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<sst xmlns="http://schemas.openxmlformats.org/spreadsheetml/2006/main" count="1790" uniqueCount="402">
  <si>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</si>
  <si>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</si>
  <si>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</si>
  <si>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</si>
  <si>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</si>
  <si>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</si>
  <si>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</si>
  <si>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</si>
  <si>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</si>
  <si>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</si>
  <si>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</si>
  <si>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</si>
  <si>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</si>
  <si>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</si>
  <si>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</si>
  <si>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</si>
  <si>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</si>
  <si>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</si>
  <si>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</si>
  <si>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</si>
  <si>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</si>
  <si>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</si>
  <si>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</si>
  <si>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</si>
  <si>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</si>
  <si>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</si>
  <si>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</si>
  <si>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</si>
  <si>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</si>
  <si>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</si>
  <si>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</si>
  <si>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</si>
  <si>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</si>
  <si>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</si>
  <si>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</si>
  <si>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</si>
  <si>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</si>
  <si>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</si>
  <si>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</si>
  <si>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</si>
  <si>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</si>
  <si>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</si>
  <si>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</si>
  <si>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</si>
  <si>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</si>
  <si>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</si>
  <si>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</si>
  <si>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</si>
  <si>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</si>
  <si>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</si>
  <si>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</si>
  <si>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</si>
  <si>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</si>
  <si>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</si>
  <si>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</si>
  <si>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</si>
  <si>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</si>
  <si>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</si>
  <si>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</si>
  <si>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</si>
  <si>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</si>
  <si>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</si>
  <si>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</si>
  <si>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</si>
  <si>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</si>
  <si>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</si>
  <si>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</si>
  <si>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</si>
  <si>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</si>
  <si>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</si>
  <si>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</si>
  <si>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</si>
  <si>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</si>
  <si>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</si>
  <si>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</si>
  <si>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</si>
  <si>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</si>
  <si>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</si>
  <si>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</si>
  <si>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</si>
  <si>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</si>
  <si>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</si>
  <si>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</si>
  <si>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</si>
  <si>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</si>
  <si>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</si>
  <si>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</si>
  <si>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</si>
  <si>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</si>
  <si>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</si>
  <si>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</si>
  <si>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</si>
  <si>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</si>
  <si>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</si>
  <si>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</si>
  <si>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</si>
  <si>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</si>
  <si>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</si>
  <si>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</si>
  <si>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</si>
  <si>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</si>
  <si>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</si>
  <si>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</si>
  <si>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</si>
  <si>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</si>
  <si>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</si>
  <si>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</si>
  <si>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</si>
  <si>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</si>
  <si>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</si>
  <si>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</si>
  <si>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</si>
  <si>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</si>
  <si>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</si>
  <si>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</si>
  <si>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</si>
  <si>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</si>
  <si>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</si>
  <si>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</si>
  <si>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</si>
  <si>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</si>
  <si>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</si>
  <si>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</si>
  <si>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</si>
  <si>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</si>
  <si>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</si>
  <si>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</si>
  <si>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</si>
  <si>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</si>
  <si>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</si>
  <si>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</si>
  <si>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</si>
  <si>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</si>
  <si>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</si>
  <si>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</si>
  <si>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</si>
  <si>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</si>
  <si>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</si>
  <si>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</si>
  <si>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</si>
  <si>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</si>
  <si>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</si>
  <si>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</si>
  <si>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</si>
  <si>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</si>
  <si>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</si>
  <si>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</si>
  <si>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</si>
  <si>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</si>
  <si>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</si>
  <si>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</si>
  <si>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</si>
  <si>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</si>
  <si>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</si>
  <si>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</si>
  <si>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</si>
  <si>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</si>
  <si>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</si>
  <si>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</si>
  <si>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</si>
  <si>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</si>
  <si>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</si>
  <si>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</si>
  <si>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</si>
  <si>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</si>
  <si>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</si>
  <si>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</si>
  <si>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</si>
  <si>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</si>
  <si>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</si>
  <si>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</si>
  <si>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</si>
  <si>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</si>
  <si>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</si>
  <si>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</si>
  <si>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</si>
  <si>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</si>
  <si>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</si>
  <si>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</si>
  <si>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</si>
  <si>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</si>
  <si>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</si>
  <si>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</si>
  <si>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</si>
  <si>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</si>
  <si>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</si>
  <si>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</si>
  <si>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</si>
  <si>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</si>
  <si>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</si>
  <si>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</si>
  <si>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</si>
  <si>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</si>
  <si>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</si>
  <si>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</si>
  <si>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</si>
  <si>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</si>
  <si>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</si>
  <si>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</si>
  <si>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</si>
  <si>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</si>
  <si>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</si>
  <si>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</si>
  <si>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</si>
  <si>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</si>
  <si>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</si>
  <si>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</si>
  <si>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</si>
  <si>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</si>
  <si>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</si>
  <si>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</si>
  <si>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</si>
  <si>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</si>
  <si>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</si>
  <si>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Prestación de Servicios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</si>
  <si>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</si>
  <si>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
Con fundamento en el artículo 3 fracción XI de la Ley de Transparencia y Acceso a la Información Pública en el Estado de San Luis Potosí, no se registra la información referente al Registro Federal de Electores, domicilio, teléfono y correo electrónico de la persona física por tratarse de datos personales que constituyen información confidencial, misma que requiere consentimiento del titular para su difusión.  
Columnas J, K, N, O, Q, U y AB: Se selecciona la primer opción del catálogo, en virtud de no existir información relacionada.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</si>
  <si>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</si>
  <si>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Hugo Luciano</t>
  </si>
  <si>
    <t xml:space="preserve">Velazquez </t>
  </si>
  <si>
    <t>Vazquez</t>
  </si>
  <si>
    <t>Mexicano</t>
  </si>
  <si>
    <t>Cuauhtemoc</t>
  </si>
  <si>
    <t>CSS160330CP7</t>
  </si>
  <si>
    <t>Suministro de Energia Electrica</t>
  </si>
  <si>
    <t xml:space="preserve">Paseo de la Reforma </t>
  </si>
  <si>
    <t>Juarez</t>
  </si>
  <si>
    <t>Itzel Fabiola</t>
  </si>
  <si>
    <t xml:space="preserve">Tello </t>
  </si>
  <si>
    <t>Adriana Leticia</t>
  </si>
  <si>
    <t xml:space="preserve">Rico </t>
  </si>
  <si>
    <t xml:space="preserve">Sanchez </t>
  </si>
  <si>
    <t>Actividades Empresariales y Profesionales</t>
  </si>
  <si>
    <t>Araceli</t>
  </si>
  <si>
    <t xml:space="preserve">Bautista </t>
  </si>
  <si>
    <t>Hernández</t>
  </si>
  <si>
    <t xml:space="preserve">Actividades de atencion a la salud y asistencia social </t>
  </si>
  <si>
    <t>Salazar</t>
  </si>
  <si>
    <t>Filiberta</t>
  </si>
  <si>
    <t>Flores</t>
  </si>
  <si>
    <t>Campos</t>
  </si>
  <si>
    <t>Prestacion de Servicios</t>
  </si>
  <si>
    <t>Imelda</t>
  </si>
  <si>
    <t xml:space="preserve">Briones </t>
  </si>
  <si>
    <t>Castilleja</t>
  </si>
  <si>
    <t xml:space="preserve">Martha Patricia </t>
  </si>
  <si>
    <t>Cabrero</t>
  </si>
  <si>
    <t>Martínez</t>
  </si>
  <si>
    <t>Prestacion de Servicios de limpíeza</t>
  </si>
  <si>
    <t>Prestcion de servicios profesionales</t>
  </si>
  <si>
    <t xml:space="preserve">Nancy del Carmen </t>
  </si>
  <si>
    <t>Sánchez</t>
  </si>
  <si>
    <t>Servicios de Agua Potable, Alcantarillado y Saneamiento de Matehuala, S.L.P., SAPSAM</t>
  </si>
  <si>
    <t>SAP970617690</t>
  </si>
  <si>
    <t>Servicio de agua potable</t>
  </si>
  <si>
    <t xml:space="preserve">Carlos Lasso </t>
  </si>
  <si>
    <t xml:space="preserve">Centro </t>
  </si>
  <si>
    <t xml:space="preserve">Matehuala </t>
  </si>
  <si>
    <t>488 882 44 56</t>
  </si>
  <si>
    <t>SI&amp;0504147V4</t>
  </si>
  <si>
    <t>Arrendamiento de inmueble</t>
  </si>
  <si>
    <t xml:space="preserve">Venustiano Carranza </t>
  </si>
  <si>
    <t>Centro</t>
  </si>
  <si>
    <t>444 254 85 54</t>
  </si>
  <si>
    <t>ewr@sicg-mexico.com</t>
  </si>
  <si>
    <t xml:space="preserve">Teléfonos de Mexico, S.A. de C.V. </t>
  </si>
  <si>
    <t>TME840315KT6</t>
  </si>
  <si>
    <t xml:space="preserve">Servicio de telecomunicaciones </t>
  </si>
  <si>
    <t xml:space="preserve">Parque Via </t>
  </si>
  <si>
    <t xml:space="preserve">Tocofa, S.A. de C.V. </t>
  </si>
  <si>
    <t>TOC980217ET1</t>
  </si>
  <si>
    <t>Arrendamiento de fotocopiadora</t>
  </si>
  <si>
    <t xml:space="preserve">Damian Carmona </t>
  </si>
  <si>
    <t xml:space="preserve">Barrio de Santiago </t>
  </si>
  <si>
    <t>444 812 99 68</t>
  </si>
  <si>
    <t>Centenario</t>
  </si>
  <si>
    <t>Rioverde</t>
  </si>
  <si>
    <t>Organismo Intermunicipal Metropolitano de Agua Potable, Alcantarillado, Saneamiento y Servicios Conexos, de los Municipios de Cerro de San Pedro, San Luis Potosí y Soledad de Graciano Sánchez, INTERAPAS</t>
  </si>
  <si>
    <t>OIM960813E9A</t>
  </si>
  <si>
    <t>Agua Potable, Alcantarillado, Saneamiento y Servicios Conexos</t>
  </si>
  <si>
    <t xml:space="preserve">Pintores </t>
  </si>
  <si>
    <t xml:space="preserve">Filtros </t>
  </si>
  <si>
    <t>444 811 62 30</t>
  </si>
  <si>
    <t>RDI841003QJ4</t>
  </si>
  <si>
    <t>Lago Zurich</t>
  </si>
  <si>
    <t xml:space="preserve">Miguel Hidalgo </t>
  </si>
  <si>
    <t>258 13 700</t>
  </si>
  <si>
    <t xml:space="preserve">Restaurante La Parroquia Potosina, S.A. </t>
  </si>
  <si>
    <t>RPP760101966</t>
  </si>
  <si>
    <t>Alimentosa</t>
  </si>
  <si>
    <t>444 812 6681</t>
  </si>
  <si>
    <t>oficina@laparroquiapotosina.com</t>
  </si>
  <si>
    <t>No se génera</t>
  </si>
  <si>
    <t>Organismo Operador Paramunicipal de Agua Potable Alcantarillado y Saneamiento Desentralizado de las Autoridades y Saniamiento de Rioverde, S.L.P.</t>
  </si>
  <si>
    <t>OOP9806025K2</t>
  </si>
  <si>
    <t xml:space="preserve">Agua Potable </t>
  </si>
  <si>
    <t>106 01 49</t>
  </si>
  <si>
    <t xml:space="preserve">Jose de Jesús </t>
  </si>
  <si>
    <t>Rodriguez</t>
  </si>
  <si>
    <t xml:space="preserve">Landeros </t>
  </si>
  <si>
    <t>http://www.cegaipslp.org.mx/HV2019Tres.nsf/nombre_de_la_vista/9D7F6198E01B8D74862584B200611034/$File/Hipervínculo+campos.pdf</t>
  </si>
  <si>
    <t xml:space="preserve">Victor Manuel </t>
  </si>
  <si>
    <t>Rebolledo</t>
  </si>
  <si>
    <t>Muñoz</t>
  </si>
  <si>
    <t xml:space="preserve">Margarita </t>
  </si>
  <si>
    <t>Obregón</t>
  </si>
  <si>
    <t>Cruz</t>
  </si>
  <si>
    <t>Irma</t>
  </si>
  <si>
    <t>Vargas</t>
  </si>
  <si>
    <t xml:space="preserve">José Francisco </t>
  </si>
  <si>
    <t xml:space="preserve">Charur </t>
  </si>
  <si>
    <t xml:space="preserve">Martínez </t>
  </si>
  <si>
    <t>Frafael</t>
  </si>
  <si>
    <t xml:space="preserve">Murguia </t>
  </si>
  <si>
    <t xml:space="preserve">Villalobos </t>
  </si>
  <si>
    <t>Petronilo</t>
  </si>
  <si>
    <t>Lara</t>
  </si>
  <si>
    <t>Orozco</t>
  </si>
  <si>
    <t xml:space="preserve">Eduardo  Alejandro </t>
  </si>
  <si>
    <t xml:space="preserve">Actividades Empresariales y Profesionale </t>
  </si>
  <si>
    <t>Luis Fernando</t>
  </si>
  <si>
    <t xml:space="preserve">Ramírez </t>
  </si>
  <si>
    <t>Palacios</t>
  </si>
  <si>
    <t xml:space="preserve">María Luisa </t>
  </si>
  <si>
    <t>García</t>
  </si>
  <si>
    <t xml:space="preserve">Milán </t>
  </si>
  <si>
    <t>Lavanderia</t>
  </si>
  <si>
    <t>Sandra</t>
  </si>
  <si>
    <t xml:space="preserve">Guerrero </t>
  </si>
  <si>
    <t>Charre</t>
  </si>
  <si>
    <t>Comision Federal de Electricidad</t>
  </si>
  <si>
    <t xml:space="preserve">No se génera </t>
  </si>
  <si>
    <t xml:space="preserve">Simón Hemanos, S.A. de. C.V </t>
  </si>
  <si>
    <t>SHE9712309F2</t>
  </si>
  <si>
    <t>Productos alimenticios para personas</t>
  </si>
  <si>
    <t xml:space="preserve">Benjamín Robles Urbina </t>
  </si>
  <si>
    <t xml:space="preserve">Campestre Gama </t>
  </si>
  <si>
    <t xml:space="preserve">Cd. Fernandez </t>
  </si>
  <si>
    <t>487 872 1514</t>
  </si>
  <si>
    <t xml:space="preserve">El Paraiso de las Frutas, S.A. de C.V. </t>
  </si>
  <si>
    <t>PER010711S61</t>
  </si>
  <si>
    <t>NO</t>
  </si>
  <si>
    <t>Insumos para ususarias</t>
  </si>
  <si>
    <t xml:space="preserve">Nicolas Zapata </t>
  </si>
  <si>
    <t>Tequisquiapán</t>
  </si>
  <si>
    <t>444 813 8498</t>
  </si>
  <si>
    <t>fruteria_oscarin@hotmail.com</t>
  </si>
  <si>
    <t xml:space="preserve">Nava, S.A. de C.V. </t>
  </si>
  <si>
    <t>NAV510717HU2</t>
  </si>
  <si>
    <t>Combustible</t>
  </si>
  <si>
    <t xml:space="preserve">Hidalgo </t>
  </si>
  <si>
    <t>Sur</t>
  </si>
  <si>
    <t xml:space="preserve">Matehula </t>
  </si>
  <si>
    <t>e02293@grupogasmaneger.com</t>
  </si>
  <si>
    <t xml:space="preserve">Marco Servicio Romollantas, .S.A de C.V. </t>
  </si>
  <si>
    <t>MSR940509TI1</t>
  </si>
  <si>
    <t>Parchaduria de llantas</t>
  </si>
  <si>
    <t>Matlapa</t>
  </si>
  <si>
    <t xml:space="preserve">Mecanica Integral Ledeher, S.A. de C.V. </t>
  </si>
  <si>
    <t>MILI20908JD6</t>
  </si>
  <si>
    <t>Servicio Mecanico</t>
  </si>
  <si>
    <t>Primera Avenida</t>
  </si>
  <si>
    <t xml:space="preserve">Lomas e Oriente </t>
  </si>
  <si>
    <t xml:space="preserve">Cd. Valles </t>
  </si>
  <si>
    <t>ledeher12@hotmail.com</t>
  </si>
  <si>
    <t>Servicios Integrales &amp; Consultoría Global, SC</t>
  </si>
  <si>
    <t xml:space="preserve">GA Servicios Centenario, S.A DE C.V. </t>
  </si>
  <si>
    <t>GSC980304QW3</t>
  </si>
  <si>
    <t>Nose génera la información</t>
  </si>
  <si>
    <t xml:space="preserve">Radiomovil Dipsa, S.A. de C.V. </t>
  </si>
  <si>
    <t>No se génera la información</t>
  </si>
  <si>
    <t>Servicios Integrales y Consultoria Glonbal, SC</t>
  </si>
  <si>
    <t xml:space="preserve">Silben, S.A. de C.V. </t>
  </si>
  <si>
    <t>SIL951117FF6</t>
  </si>
  <si>
    <t xml:space="preserve">Suministro de Gasolina </t>
  </si>
  <si>
    <t>Mexico Laredo</t>
  </si>
  <si>
    <t>kil. 366</t>
  </si>
  <si>
    <t>Tamazunchale</t>
  </si>
  <si>
    <t xml:space="preserve">01 483 361 31 92 </t>
  </si>
  <si>
    <t>www.silben.com.mx</t>
  </si>
  <si>
    <t xml:space="preserve">Operadora de Vale de San Luis, S.A. de C.V. </t>
  </si>
  <si>
    <t>OVS080313J48</t>
  </si>
  <si>
    <t>combustible</t>
  </si>
  <si>
    <t>Reforma</t>
  </si>
  <si>
    <t xml:space="preserve">Peleria y Merceria Ama, S.A. DE C.V. </t>
  </si>
  <si>
    <t>PMA100213666</t>
  </si>
  <si>
    <t xml:space="preserve">Mariano Arista </t>
  </si>
  <si>
    <t>444 814 29 72</t>
  </si>
  <si>
    <t>comprassuc@papeleriaama.com.mx</t>
  </si>
  <si>
    <t xml:space="preserve">Grupo Integral MGSS, S.A. de C.V. </t>
  </si>
  <si>
    <t>GIM100922PN2</t>
  </si>
  <si>
    <t xml:space="preserve">Reguladores </t>
  </si>
  <si>
    <t>18 de marzo</t>
  </si>
  <si>
    <t>Las Agulas</t>
  </si>
  <si>
    <t>g.martinez@mgss.com.mx</t>
  </si>
  <si>
    <t xml:space="preserve">Grupo Delveg, S.A. de C.V. </t>
  </si>
  <si>
    <t>GDE0311251B8</t>
  </si>
  <si>
    <t xml:space="preserve">Poniente </t>
  </si>
  <si>
    <t>Wenceslao</t>
  </si>
  <si>
    <t>(44) 4823 5650.</t>
  </si>
  <si>
    <t>centro</t>
  </si>
  <si>
    <t>kilometro 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</si>
</sst>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3" borderId="0" applyNumberFormat="0" applyFill="0" applyBorder="0" applyAlignment="0" applyProtection="0"/>
    <xf numFmtId="0" fontId="5" fillId="3" borderId="0"/>
    <xf numFmtId="0" fontId="2" fillId="3" borderId="0"/>
    <xf numFmtId="0" fontId="2" fillId="3" borderId="0"/>
  </cellStyleXfs>
  <cellXfs count="43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4" fillId="4" borderId="1" xfId="0" applyFont="1" applyFill="1" applyBorder="1" applyAlignment="1">
      <alignment horizontal="left" wrapText="1"/>
    </xf>
    <xf numFmtId="0" fontId="0" fillId="0" borderId="0" xfId="0" applyFill="1" applyAlignment="1">
      <alignment horizontal="left"/>
    </xf>
    <xf numFmtId="0" fontId="0" fillId="5" borderId="0" xfId="0" applyFont="1" applyFill="1"/>
    <xf numFmtId="0" fontId="0" fillId="5" borderId="0" xfId="0" applyFont="1" applyFill="1" applyBorder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0" fillId="0" borderId="0" xfId="0" applyFont="1" applyFill="1"/>
    <xf numFmtId="14" fontId="0" fillId="0" borderId="0" xfId="0" applyNumberFormat="1" applyFont="1" applyFill="1"/>
    <xf numFmtId="0" fontId="1" fillId="0" borderId="0" xfId="0" applyFont="1" applyFill="1" applyBorder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6" fillId="0" borderId="0" xfId="1" applyFont="1" applyFill="1"/>
    <xf numFmtId="0" fontId="0" fillId="0" borderId="0" xfId="0" applyFont="1" applyFill="1" applyBorder="1"/>
    <xf numFmtId="0" fontId="0" fillId="0" borderId="0" xfId="0" applyFont="1" applyFill="1" applyAlignment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wrapText="1"/>
    </xf>
    <xf numFmtId="14" fontId="0" fillId="0" borderId="0" xfId="0" applyNumberFormat="1" applyFont="1" applyFill="1" applyBorder="1"/>
    <xf numFmtId="0" fontId="0" fillId="0" borderId="0" xfId="3" applyFont="1" applyFill="1" applyBorder="1"/>
    <xf numFmtId="0" fontId="0" fillId="0" borderId="0" xfId="3" applyFont="1" applyFill="1" applyBorder="1" applyAlignment="1">
      <alignment horizontal="center"/>
    </xf>
    <xf numFmtId="0" fontId="0" fillId="0" borderId="0" xfId="3" applyFont="1" applyFill="1" applyBorder="1" applyAlignment="1">
      <alignment horizontal="left"/>
    </xf>
    <xf numFmtId="0" fontId="7" fillId="0" borderId="0" xfId="3" applyFont="1" applyFill="1" applyBorder="1" applyAlignment="1">
      <alignment horizontal="center"/>
    </xf>
    <xf numFmtId="0" fontId="0" fillId="0" borderId="0" xfId="3" applyFont="1" applyFill="1" applyBorder="1" applyAlignment="1">
      <alignment horizontal="left" wrapText="1"/>
    </xf>
    <xf numFmtId="0" fontId="6" fillId="0" borderId="0" xfId="1" applyFont="1" applyFill="1" applyBorder="1"/>
    <xf numFmtId="0" fontId="7" fillId="0" borderId="0" xfId="0" applyFont="1" applyFill="1"/>
    <xf numFmtId="14" fontId="0" fillId="0" borderId="0" xfId="0" applyNumberFormat="1" applyFont="1" applyFill="1" applyAlignment="1"/>
    <xf numFmtId="0" fontId="0" fillId="0" borderId="0" xfId="0" applyFont="1" applyFill="1" applyBorder="1" applyAlignment="1"/>
    <xf numFmtId="0" fontId="6" fillId="0" borderId="0" xfId="1" applyFont="1" applyFill="1" applyAlignment="1"/>
    <xf numFmtId="14" fontId="0" fillId="0" borderId="0" xfId="0" applyNumberFormat="1" applyFont="1" applyFill="1" applyBorder="1" applyAlignment="1"/>
    <xf numFmtId="0" fontId="0" fillId="5" borderId="0" xfId="0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vertical="center" wrapText="1"/>
    </xf>
  </cellXfs>
  <cellStyles count="5">
    <cellStyle name="Hipervínculo" xfId="1" builtinId="8"/>
    <cellStyle name="Normal" xfId="0" builtinId="0"/>
    <cellStyle name="Normal 3" xfId="4"/>
    <cellStyle name="Normal 4" xfId="2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D7F6198E01B8D74862584B200611034/$File/Hiperv&#237;nculo+campos.pdf" TargetMode="External"/><Relationship Id="rId13" Type="http://schemas.openxmlformats.org/officeDocument/2006/relationships/hyperlink" Target="http://www.cegaipslp.org.mx/HV2019Tres.nsf/nombre_de_la_vista/9D7F6198E01B8D74862584B200611034/$File/Hiperv&#237;nculo+campos.pdf" TargetMode="External"/><Relationship Id="rId18" Type="http://schemas.openxmlformats.org/officeDocument/2006/relationships/hyperlink" Target="mailto:ledeher12@hotmail.com" TargetMode="External"/><Relationship Id="rId26" Type="http://schemas.openxmlformats.org/officeDocument/2006/relationships/hyperlink" Target="mailto:g.martinez@mgss.com.mx" TargetMode="External"/><Relationship Id="rId3" Type="http://schemas.openxmlformats.org/officeDocument/2006/relationships/hyperlink" Target="http://www.cegaipslp.org.mx/HV2019Tres.nsf/nombre_de_la_vista/9D7F6198E01B8D74862584B200611034/$File/Hiperv&#237;nculo+campos.pdf" TargetMode="External"/><Relationship Id="rId21" Type="http://schemas.openxmlformats.org/officeDocument/2006/relationships/hyperlink" Target="http://www.cegaipslp.org.mx/HV2019Tres.nsf/nombre_de_la_vista/9D7F6198E01B8D74862584B200611034/$File/Hiperv&#237;nculo+campos.pdf" TargetMode="External"/><Relationship Id="rId7" Type="http://schemas.openxmlformats.org/officeDocument/2006/relationships/hyperlink" Target="http://www.cegaipslp.org.mx/HV2019Tres.nsf/nombre_de_la_vista/9D7F6198E01B8D74862584B200611034/$File/Hiperv&#237;nculo+campos.pdf" TargetMode="External"/><Relationship Id="rId12" Type="http://schemas.openxmlformats.org/officeDocument/2006/relationships/hyperlink" Target="http://www.cegaipslp.org.mx/HV2019Tres.nsf/nombre_de_la_vista/9D7F6198E01B8D74862584B200611034/$File/Hiperv&#237;nculo+campos.pdf" TargetMode="External"/><Relationship Id="rId17" Type="http://schemas.openxmlformats.org/officeDocument/2006/relationships/hyperlink" Target="http://www.cegaipslp.org.mx/HV2019Tres.nsf/nombre_de_la_vista/9D7F6198E01B8D74862584B200611034/$File/Hiperv&#237;nculo+campos.pdf" TargetMode="External"/><Relationship Id="rId25" Type="http://schemas.openxmlformats.org/officeDocument/2006/relationships/hyperlink" Target="http://www.cegaipslp.org.mx/HV2019Tres.nsf/nombre_de_la_vista/9D7F6198E01B8D74862584B200611034/$File/Hiperv&#237;nculo+campos.pdf" TargetMode="External"/><Relationship Id="rId2" Type="http://schemas.openxmlformats.org/officeDocument/2006/relationships/hyperlink" Target="http://www.cegaipslp.org.mx/HV2019Tres.nsf/nombre_de_la_vista/9D7F6198E01B8D74862584B200611034/$File/Hiperv&#237;nculo+campos.pdf" TargetMode="External"/><Relationship Id="rId16" Type="http://schemas.openxmlformats.org/officeDocument/2006/relationships/hyperlink" Target="http://www.cegaipslp.org.mx/HV2019Tres.nsf/nombre_de_la_vista/9D7F6198E01B8D74862584B200611034/$File/Hiperv&#237;nculo+campos.pdf" TargetMode="External"/><Relationship Id="rId20" Type="http://schemas.openxmlformats.org/officeDocument/2006/relationships/hyperlink" Target="http://www.cegaipslp.org.mx/HV2019Tres.nsf/nombre_de_la_vista/9D7F6198E01B8D74862584B200611034/$File/Hiperv&#237;nculo+campos.pdf" TargetMode="External"/><Relationship Id="rId29" Type="http://schemas.openxmlformats.org/officeDocument/2006/relationships/hyperlink" Target="http://www.cegaipslp.org.mx/HV2019Tres.nsf/nombre_de_la_vista/9D7F6198E01B8D74862584B200611034/$File/Hiperv&#237;nculo+campos.pdf" TargetMode="External"/><Relationship Id="rId1" Type="http://schemas.openxmlformats.org/officeDocument/2006/relationships/hyperlink" Target="http://www.cegaipslp.org.mx/HV2019Tres.nsf/nombre_de_la_vista/9D7F6198E01B8D74862584B200611034/$File/Hiperv&#237;nculo+campos.pdf" TargetMode="External"/><Relationship Id="rId6" Type="http://schemas.openxmlformats.org/officeDocument/2006/relationships/hyperlink" Target="http://www.cegaipslp.org.mx/HV2019Tres.nsf/nombre_de_la_vista/9D7F6198E01B8D74862584B200611034/$File/Hiperv&#237;nculo+campos.pdf" TargetMode="External"/><Relationship Id="rId11" Type="http://schemas.openxmlformats.org/officeDocument/2006/relationships/hyperlink" Target="http://www.cegaipslp.org.mx/HV2019Tres.nsf/nombre_de_la_vista/9D7F6198E01B8D74862584B200611034/$File/Hiperv&#237;nculo+campos.pdf" TargetMode="External"/><Relationship Id="rId24" Type="http://schemas.openxmlformats.org/officeDocument/2006/relationships/hyperlink" Target="http://www.cegaipslp.org.mx/HV2019Tres.nsf/nombre_de_la_vista/9D7F6198E01B8D74862584B200611034/$File/Hiperv&#237;nculo+campos.pdf" TargetMode="External"/><Relationship Id="rId5" Type="http://schemas.openxmlformats.org/officeDocument/2006/relationships/hyperlink" Target="http://www.cegaipslp.org.mx/HV2019Tres.nsf/nombre_de_la_vista/9D7F6198E01B8D74862584B200611034/$File/Hiperv&#237;nculo+campos.pdf" TargetMode="External"/><Relationship Id="rId15" Type="http://schemas.openxmlformats.org/officeDocument/2006/relationships/hyperlink" Target="http://www.cegaipslp.org.mx/HV2019Tres.nsf/nombre_de_la_vista/9D7F6198E01B8D74862584B200611034/$File/Hiperv&#237;nculo+campos.pdf" TargetMode="External"/><Relationship Id="rId23" Type="http://schemas.openxmlformats.org/officeDocument/2006/relationships/hyperlink" Target="http://www.cegaipslp.org.mx/HV2019Tres.nsf/nombre_de_la_vista/9D7F6198E01B8D74862584B200611034/$File/Hiperv&#237;nculo+campos.pdf" TargetMode="External"/><Relationship Id="rId28" Type="http://schemas.openxmlformats.org/officeDocument/2006/relationships/hyperlink" Target="http://www.cegaipslp.org.mx/HV2019Tres.nsf/nombre_de_la_vista/9D7F6198E01B8D74862584B200611034/$File/Hiperv&#237;nculo+campos.pdf" TargetMode="External"/><Relationship Id="rId10" Type="http://schemas.openxmlformats.org/officeDocument/2006/relationships/hyperlink" Target="mailto:comprassuc@papeleriaama.com.mx" TargetMode="External"/><Relationship Id="rId19" Type="http://schemas.openxmlformats.org/officeDocument/2006/relationships/hyperlink" Target="http://www.cegaipslp.org.mx/HV2019Tres.nsf/nombre_de_la_vista/9D7F6198E01B8D74862584B200611034/$File/Hiperv&#237;nculo+campos.pdf" TargetMode="External"/><Relationship Id="rId4" Type="http://schemas.openxmlformats.org/officeDocument/2006/relationships/hyperlink" Target="http://www.cegaipslp.org.mx/HV2019Tres.nsf/nombre_de_la_vista/9D7F6198E01B8D74862584B200611034/$File/Hiperv&#237;nculo+campos.pdf" TargetMode="External"/><Relationship Id="rId9" Type="http://schemas.openxmlformats.org/officeDocument/2006/relationships/hyperlink" Target="http://www.silben.com.mx/" TargetMode="External"/><Relationship Id="rId14" Type="http://schemas.openxmlformats.org/officeDocument/2006/relationships/hyperlink" Target="http://www.cegaipslp.org.mx/HV2019Tres.nsf/nombre_de_la_vista/9D7F6198E01B8D74862584B200611034/$File/Hiperv&#237;nculo+campos.pdf" TargetMode="External"/><Relationship Id="rId22" Type="http://schemas.openxmlformats.org/officeDocument/2006/relationships/hyperlink" Target="mailto:fruteria_oscarin@hotmail.com" TargetMode="External"/><Relationship Id="rId27" Type="http://schemas.openxmlformats.org/officeDocument/2006/relationships/hyperlink" Target="http://www.cegaipslp.org.mx/HV2019Tres.nsf/nombre_de_la_vista/9D7F6198E01B8D74862584B200611034/$File/Hiperv&#237;nculo+campos.pdf" TargetMode="External"/><Relationship Id="rId30" Type="http://schemas.openxmlformats.org/officeDocument/2006/relationships/hyperlink" Target="http://www.cegaipslp.org.mx/HV2019Tres.nsf/nombre_de_la_vista/9D7F6198E01B8D74862584B200611034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57"/>
  <sheetViews>
    <sheetView tabSelected="1" topLeftCell="A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140625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4.140625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style="4" bestFit="1" customWidth="1"/>
    <col min="23" max="23" width="31.85546875" style="9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style="9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81" hidden="1" x14ac:dyDescent="0.25">
      <c r="A1" t="s">
        <v>0</v>
      </c>
    </row>
    <row r="2" spans="1:8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s="4" t="s">
        <v>10</v>
      </c>
      <c r="W4" s="9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s="9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8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s="4" t="s">
        <v>35</v>
      </c>
      <c r="W5" s="9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9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81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81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5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81" s="8" customFormat="1" x14ac:dyDescent="0.25">
      <c r="A8" s="13">
        <v>2020</v>
      </c>
      <c r="B8" s="14">
        <v>43891</v>
      </c>
      <c r="C8" s="14">
        <v>43921</v>
      </c>
      <c r="D8" s="15" t="s">
        <v>111</v>
      </c>
      <c r="E8" s="15" t="s">
        <v>218</v>
      </c>
      <c r="F8" s="15" t="s">
        <v>219</v>
      </c>
      <c r="G8" s="15" t="s">
        <v>220</v>
      </c>
      <c r="H8" s="15" t="s">
        <v>213</v>
      </c>
      <c r="I8" s="13" t="s">
        <v>213</v>
      </c>
      <c r="J8" s="16" t="s">
        <v>113</v>
      </c>
      <c r="K8" s="16" t="s">
        <v>122</v>
      </c>
      <c r="L8" s="16" t="s">
        <v>213</v>
      </c>
      <c r="M8" s="13" t="s">
        <v>213</v>
      </c>
      <c r="N8" s="13" t="s">
        <v>115</v>
      </c>
      <c r="O8" s="13" t="s">
        <v>148</v>
      </c>
      <c r="P8" s="13" t="s">
        <v>214</v>
      </c>
      <c r="Q8" s="13" t="s">
        <v>149</v>
      </c>
      <c r="R8" s="13" t="s">
        <v>213</v>
      </c>
      <c r="S8" s="16">
        <v>0</v>
      </c>
      <c r="T8" s="16">
        <v>0</v>
      </c>
      <c r="U8" s="13" t="s">
        <v>175</v>
      </c>
      <c r="V8" s="17" t="s">
        <v>213</v>
      </c>
      <c r="W8" s="16">
        <v>0</v>
      </c>
      <c r="X8" s="13" t="s">
        <v>213</v>
      </c>
      <c r="Y8" s="16">
        <v>0</v>
      </c>
      <c r="Z8" s="13" t="s">
        <v>213</v>
      </c>
      <c r="AA8" s="16">
        <v>0</v>
      </c>
      <c r="AB8" s="13" t="s">
        <v>115</v>
      </c>
      <c r="AC8" s="16">
        <v>0</v>
      </c>
      <c r="AD8" s="13" t="s">
        <v>213</v>
      </c>
      <c r="AE8" s="13" t="s">
        <v>213</v>
      </c>
      <c r="AF8" s="13" t="s">
        <v>213</v>
      </c>
      <c r="AG8" s="19" t="s">
        <v>292</v>
      </c>
      <c r="AH8" s="13" t="s">
        <v>213</v>
      </c>
      <c r="AI8" s="13" t="s">
        <v>213</v>
      </c>
      <c r="AJ8" s="13" t="s">
        <v>213</v>
      </c>
      <c r="AK8" s="13" t="s">
        <v>213</v>
      </c>
      <c r="AL8" s="13" t="s">
        <v>213</v>
      </c>
      <c r="AM8" s="13" t="s">
        <v>213</v>
      </c>
      <c r="AN8" s="13" t="s">
        <v>213</v>
      </c>
      <c r="AO8" s="17" t="s">
        <v>213</v>
      </c>
      <c r="AP8" s="13" t="s">
        <v>213</v>
      </c>
      <c r="AQ8" s="18" t="s">
        <v>300</v>
      </c>
      <c r="AR8" s="18" t="s">
        <v>300</v>
      </c>
      <c r="AS8" s="13" t="s">
        <v>215</v>
      </c>
      <c r="AT8" s="14">
        <v>43920</v>
      </c>
      <c r="AU8" s="14">
        <v>43920</v>
      </c>
      <c r="AV8" s="13" t="s">
        <v>217</v>
      </c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</row>
    <row r="9" spans="1:81" s="7" customFormat="1" x14ac:dyDescent="0.25">
      <c r="A9" s="13">
        <v>2020</v>
      </c>
      <c r="B9" s="14">
        <v>43891</v>
      </c>
      <c r="C9" s="14">
        <v>43921</v>
      </c>
      <c r="D9" s="13" t="s">
        <v>111</v>
      </c>
      <c r="E9" s="13" t="s">
        <v>227</v>
      </c>
      <c r="F9" s="13" t="s">
        <v>228</v>
      </c>
      <c r="G9" s="13" t="s">
        <v>226</v>
      </c>
      <c r="H9" s="13" t="s">
        <v>213</v>
      </c>
      <c r="I9" s="13" t="s">
        <v>213</v>
      </c>
      <c r="J9" s="16" t="s">
        <v>113</v>
      </c>
      <c r="K9" s="16" t="s">
        <v>122</v>
      </c>
      <c r="L9" s="16" t="s">
        <v>213</v>
      </c>
      <c r="M9" s="13" t="s">
        <v>213</v>
      </c>
      <c r="N9" s="13" t="s">
        <v>115</v>
      </c>
      <c r="O9" s="13" t="s">
        <v>148</v>
      </c>
      <c r="P9" s="13" t="s">
        <v>214</v>
      </c>
      <c r="Q9" s="13" t="s">
        <v>149</v>
      </c>
      <c r="R9" s="13" t="s">
        <v>213</v>
      </c>
      <c r="S9" s="16">
        <v>0</v>
      </c>
      <c r="T9" s="16">
        <v>0</v>
      </c>
      <c r="U9" s="13" t="s">
        <v>175</v>
      </c>
      <c r="V9" s="17" t="s">
        <v>213</v>
      </c>
      <c r="W9" s="16">
        <v>0</v>
      </c>
      <c r="X9" s="13" t="s">
        <v>213</v>
      </c>
      <c r="Y9" s="16">
        <v>0</v>
      </c>
      <c r="Z9" s="13" t="s">
        <v>213</v>
      </c>
      <c r="AA9" s="16">
        <v>0</v>
      </c>
      <c r="AB9" s="13" t="s">
        <v>115</v>
      </c>
      <c r="AC9" s="16">
        <v>0</v>
      </c>
      <c r="AD9" s="13" t="s">
        <v>213</v>
      </c>
      <c r="AE9" s="13" t="s">
        <v>213</v>
      </c>
      <c r="AF9" s="13" t="s">
        <v>213</v>
      </c>
      <c r="AG9" s="19" t="s">
        <v>292</v>
      </c>
      <c r="AH9" s="13" t="s">
        <v>213</v>
      </c>
      <c r="AI9" s="13" t="s">
        <v>213</v>
      </c>
      <c r="AJ9" s="13" t="s">
        <v>213</v>
      </c>
      <c r="AK9" s="13" t="s">
        <v>213</v>
      </c>
      <c r="AL9" s="13" t="s">
        <v>213</v>
      </c>
      <c r="AM9" s="13" t="s">
        <v>213</v>
      </c>
      <c r="AN9" s="13" t="s">
        <v>213</v>
      </c>
      <c r="AO9" s="17" t="s">
        <v>213</v>
      </c>
      <c r="AP9" s="13" t="s">
        <v>213</v>
      </c>
      <c r="AQ9" s="18" t="s">
        <v>300</v>
      </c>
      <c r="AR9" s="18" t="s">
        <v>300</v>
      </c>
      <c r="AS9" s="13" t="s">
        <v>215</v>
      </c>
      <c r="AT9" s="14">
        <v>43920</v>
      </c>
      <c r="AU9" s="14">
        <v>43920</v>
      </c>
      <c r="AV9" s="20" t="s">
        <v>216</v>
      </c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</row>
    <row r="10" spans="1:81" s="7" customFormat="1" x14ac:dyDescent="0.25">
      <c r="A10" s="13">
        <v>2020</v>
      </c>
      <c r="B10" s="14">
        <v>43891</v>
      </c>
      <c r="C10" s="14">
        <v>43921</v>
      </c>
      <c r="D10" s="13" t="s">
        <v>111</v>
      </c>
      <c r="E10" s="13" t="s">
        <v>229</v>
      </c>
      <c r="F10" s="13" t="s">
        <v>230</v>
      </c>
      <c r="G10" s="13" t="s">
        <v>231</v>
      </c>
      <c r="H10" s="13" t="s">
        <v>213</v>
      </c>
      <c r="I10" s="13" t="s">
        <v>213</v>
      </c>
      <c r="J10" s="16" t="s">
        <v>113</v>
      </c>
      <c r="K10" s="16" t="s">
        <v>122</v>
      </c>
      <c r="L10" s="16" t="s">
        <v>213</v>
      </c>
      <c r="M10" s="13" t="s">
        <v>213</v>
      </c>
      <c r="N10" s="13" t="s">
        <v>115</v>
      </c>
      <c r="O10" s="13" t="s">
        <v>148</v>
      </c>
      <c r="P10" s="13" t="s">
        <v>214</v>
      </c>
      <c r="Q10" s="13" t="s">
        <v>149</v>
      </c>
      <c r="R10" s="13" t="s">
        <v>213</v>
      </c>
      <c r="S10" s="16">
        <v>0</v>
      </c>
      <c r="T10" s="16">
        <v>0</v>
      </c>
      <c r="U10" s="13" t="s">
        <v>175</v>
      </c>
      <c r="V10" s="17" t="s">
        <v>213</v>
      </c>
      <c r="W10" s="16">
        <v>0</v>
      </c>
      <c r="X10" s="13" t="s">
        <v>213</v>
      </c>
      <c r="Y10" s="16">
        <v>0</v>
      </c>
      <c r="Z10" s="13" t="s">
        <v>213</v>
      </c>
      <c r="AA10" s="16">
        <v>0</v>
      </c>
      <c r="AB10" s="13" t="s">
        <v>115</v>
      </c>
      <c r="AC10" s="16">
        <v>0</v>
      </c>
      <c r="AD10" s="13" t="s">
        <v>213</v>
      </c>
      <c r="AE10" s="13" t="s">
        <v>213</v>
      </c>
      <c r="AF10" s="13" t="s">
        <v>213</v>
      </c>
      <c r="AG10" s="19" t="s">
        <v>292</v>
      </c>
      <c r="AH10" s="13" t="s">
        <v>213</v>
      </c>
      <c r="AI10" s="13" t="s">
        <v>213</v>
      </c>
      <c r="AJ10" s="13" t="s">
        <v>213</v>
      </c>
      <c r="AK10" s="13" t="s">
        <v>213</v>
      </c>
      <c r="AL10" s="13" t="s">
        <v>213</v>
      </c>
      <c r="AM10" s="13" t="s">
        <v>213</v>
      </c>
      <c r="AN10" s="13" t="s">
        <v>213</v>
      </c>
      <c r="AO10" s="13" t="s">
        <v>213</v>
      </c>
      <c r="AP10" s="13" t="s">
        <v>213</v>
      </c>
      <c r="AQ10" s="18" t="s">
        <v>300</v>
      </c>
      <c r="AR10" s="18" t="s">
        <v>300</v>
      </c>
      <c r="AS10" s="13" t="s">
        <v>215</v>
      </c>
      <c r="AT10" s="14">
        <v>43920</v>
      </c>
      <c r="AU10" s="14">
        <v>43920</v>
      </c>
      <c r="AV10" s="20" t="s">
        <v>216</v>
      </c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</row>
    <row r="11" spans="1:81" s="7" customFormat="1" x14ac:dyDescent="0.25">
      <c r="A11" s="13">
        <v>2020</v>
      </c>
      <c r="B11" s="14">
        <v>43891</v>
      </c>
      <c r="C11" s="14">
        <v>43921</v>
      </c>
      <c r="D11" s="13" t="s">
        <v>111</v>
      </c>
      <c r="E11" s="13" t="s">
        <v>233</v>
      </c>
      <c r="F11" s="13" t="s">
        <v>234</v>
      </c>
      <c r="G11" s="13" t="s">
        <v>235</v>
      </c>
      <c r="H11" s="13" t="s">
        <v>213</v>
      </c>
      <c r="I11" s="13" t="s">
        <v>213</v>
      </c>
      <c r="J11" s="16" t="s">
        <v>113</v>
      </c>
      <c r="K11" s="16" t="s">
        <v>122</v>
      </c>
      <c r="L11" s="16" t="s">
        <v>213</v>
      </c>
      <c r="M11" s="13" t="s">
        <v>213</v>
      </c>
      <c r="N11" s="13" t="s">
        <v>115</v>
      </c>
      <c r="O11" s="13" t="s">
        <v>148</v>
      </c>
      <c r="P11" s="13" t="s">
        <v>236</v>
      </c>
      <c r="Q11" s="13" t="s">
        <v>149</v>
      </c>
      <c r="R11" s="13" t="s">
        <v>213</v>
      </c>
      <c r="S11" s="16">
        <v>0</v>
      </c>
      <c r="T11" s="16">
        <v>0</v>
      </c>
      <c r="U11" s="13" t="s">
        <v>175</v>
      </c>
      <c r="V11" s="17" t="s">
        <v>213</v>
      </c>
      <c r="W11" s="16">
        <v>0</v>
      </c>
      <c r="X11" s="13" t="s">
        <v>213</v>
      </c>
      <c r="Y11" s="16">
        <v>0</v>
      </c>
      <c r="Z11" s="13" t="s">
        <v>213</v>
      </c>
      <c r="AA11" s="16">
        <v>0</v>
      </c>
      <c r="AB11" s="13" t="s">
        <v>115</v>
      </c>
      <c r="AC11" s="16">
        <v>0</v>
      </c>
      <c r="AD11" s="13" t="s">
        <v>213</v>
      </c>
      <c r="AE11" s="13" t="s">
        <v>213</v>
      </c>
      <c r="AF11" s="13" t="s">
        <v>213</v>
      </c>
      <c r="AG11" s="19" t="s">
        <v>292</v>
      </c>
      <c r="AH11" s="13" t="s">
        <v>213</v>
      </c>
      <c r="AI11" s="13" t="s">
        <v>213</v>
      </c>
      <c r="AJ11" s="13" t="s">
        <v>213</v>
      </c>
      <c r="AK11" s="13" t="s">
        <v>213</v>
      </c>
      <c r="AL11" s="13" t="s">
        <v>213</v>
      </c>
      <c r="AM11" s="13" t="s">
        <v>213</v>
      </c>
      <c r="AN11" s="13" t="s">
        <v>213</v>
      </c>
      <c r="AO11" s="13" t="s">
        <v>213</v>
      </c>
      <c r="AP11" s="13" t="s">
        <v>213</v>
      </c>
      <c r="AQ11" s="18" t="s">
        <v>300</v>
      </c>
      <c r="AR11" s="18" t="s">
        <v>300</v>
      </c>
      <c r="AS11" s="13" t="s">
        <v>215</v>
      </c>
      <c r="AT11" s="14">
        <v>43920</v>
      </c>
      <c r="AU11" s="14">
        <v>43920</v>
      </c>
      <c r="AV11" s="20" t="s">
        <v>216</v>
      </c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</row>
    <row r="12" spans="1:81" s="7" customFormat="1" x14ac:dyDescent="0.25">
      <c r="A12" s="13">
        <v>2020</v>
      </c>
      <c r="B12" s="14">
        <v>43891</v>
      </c>
      <c r="C12" s="14">
        <v>43921</v>
      </c>
      <c r="D12" s="13" t="s">
        <v>111</v>
      </c>
      <c r="E12" s="13" t="s">
        <v>301</v>
      </c>
      <c r="F12" s="13" t="s">
        <v>302</v>
      </c>
      <c r="G12" s="13" t="s">
        <v>303</v>
      </c>
      <c r="H12" s="13" t="s">
        <v>213</v>
      </c>
      <c r="I12" s="13" t="s">
        <v>213</v>
      </c>
      <c r="J12" s="16" t="s">
        <v>113</v>
      </c>
      <c r="K12" s="16" t="s">
        <v>122</v>
      </c>
      <c r="L12" s="16" t="s">
        <v>213</v>
      </c>
      <c r="M12" s="13" t="s">
        <v>213</v>
      </c>
      <c r="N12" s="13" t="s">
        <v>115</v>
      </c>
      <c r="O12" s="13" t="s">
        <v>148</v>
      </c>
      <c r="P12" s="13" t="s">
        <v>236</v>
      </c>
      <c r="Q12" s="13" t="s">
        <v>149</v>
      </c>
      <c r="R12" s="13" t="s">
        <v>213</v>
      </c>
      <c r="S12" s="16">
        <v>0</v>
      </c>
      <c r="T12" s="16">
        <v>0</v>
      </c>
      <c r="U12" s="13" t="s">
        <v>175</v>
      </c>
      <c r="V12" s="17" t="s">
        <v>213</v>
      </c>
      <c r="W12" s="16">
        <v>0</v>
      </c>
      <c r="X12" s="13" t="s">
        <v>213</v>
      </c>
      <c r="Y12" s="16">
        <v>0</v>
      </c>
      <c r="Z12" s="13" t="s">
        <v>213</v>
      </c>
      <c r="AA12" s="16">
        <v>0</v>
      </c>
      <c r="AB12" s="13" t="s">
        <v>115</v>
      </c>
      <c r="AC12" s="16">
        <v>0</v>
      </c>
      <c r="AD12" s="13" t="s">
        <v>213</v>
      </c>
      <c r="AE12" s="13" t="s">
        <v>213</v>
      </c>
      <c r="AF12" s="13" t="s">
        <v>213</v>
      </c>
      <c r="AG12" s="19" t="s">
        <v>292</v>
      </c>
      <c r="AH12" s="13" t="s">
        <v>213</v>
      </c>
      <c r="AI12" s="13" t="s">
        <v>213</v>
      </c>
      <c r="AJ12" s="13" t="s">
        <v>213</v>
      </c>
      <c r="AK12" s="13" t="s">
        <v>213</v>
      </c>
      <c r="AL12" s="13" t="s">
        <v>213</v>
      </c>
      <c r="AM12" s="13" t="s">
        <v>213</v>
      </c>
      <c r="AN12" s="13" t="s">
        <v>213</v>
      </c>
      <c r="AO12" s="13" t="s">
        <v>213</v>
      </c>
      <c r="AP12" s="13" t="s">
        <v>213</v>
      </c>
      <c r="AQ12" s="18" t="s">
        <v>300</v>
      </c>
      <c r="AR12" s="18" t="s">
        <v>300</v>
      </c>
      <c r="AS12" s="13" t="s">
        <v>215</v>
      </c>
      <c r="AT12" s="14">
        <v>43920</v>
      </c>
      <c r="AU12" s="14">
        <v>43920</v>
      </c>
      <c r="AV12" s="20" t="s">
        <v>216</v>
      </c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</row>
    <row r="13" spans="1:81" s="7" customFormat="1" x14ac:dyDescent="0.25">
      <c r="A13" s="13">
        <v>2020</v>
      </c>
      <c r="B13" s="14">
        <v>43891</v>
      </c>
      <c r="C13" s="14">
        <v>43921</v>
      </c>
      <c r="D13" s="13" t="s">
        <v>111</v>
      </c>
      <c r="E13" s="13" t="s">
        <v>304</v>
      </c>
      <c r="F13" s="13" t="s">
        <v>305</v>
      </c>
      <c r="G13" s="13" t="s">
        <v>306</v>
      </c>
      <c r="H13" s="13" t="s">
        <v>213</v>
      </c>
      <c r="I13" s="13" t="s">
        <v>213</v>
      </c>
      <c r="J13" s="16" t="s">
        <v>113</v>
      </c>
      <c r="K13" s="16" t="s">
        <v>122</v>
      </c>
      <c r="L13" s="16" t="s">
        <v>213</v>
      </c>
      <c r="M13" s="13" t="s">
        <v>213</v>
      </c>
      <c r="N13" s="13" t="s">
        <v>115</v>
      </c>
      <c r="O13" s="13" t="s">
        <v>148</v>
      </c>
      <c r="P13" s="13" t="s">
        <v>236</v>
      </c>
      <c r="Q13" s="13" t="s">
        <v>149</v>
      </c>
      <c r="R13" s="13" t="s">
        <v>213</v>
      </c>
      <c r="S13" s="16">
        <v>0</v>
      </c>
      <c r="T13" s="16">
        <v>0</v>
      </c>
      <c r="U13" s="13" t="s">
        <v>175</v>
      </c>
      <c r="V13" s="17" t="s">
        <v>213</v>
      </c>
      <c r="W13" s="16">
        <v>0</v>
      </c>
      <c r="X13" s="13" t="s">
        <v>213</v>
      </c>
      <c r="Y13" s="16">
        <v>0</v>
      </c>
      <c r="Z13" s="13" t="s">
        <v>213</v>
      </c>
      <c r="AA13" s="16">
        <v>0</v>
      </c>
      <c r="AB13" s="13" t="s">
        <v>115</v>
      </c>
      <c r="AC13" s="16">
        <v>0</v>
      </c>
      <c r="AD13" s="13" t="s">
        <v>213</v>
      </c>
      <c r="AE13" s="13" t="s">
        <v>213</v>
      </c>
      <c r="AF13" s="13" t="s">
        <v>213</v>
      </c>
      <c r="AG13" s="19" t="s">
        <v>292</v>
      </c>
      <c r="AH13" s="13" t="s">
        <v>213</v>
      </c>
      <c r="AI13" s="13" t="s">
        <v>213</v>
      </c>
      <c r="AJ13" s="13" t="s">
        <v>213</v>
      </c>
      <c r="AK13" s="13" t="s">
        <v>213</v>
      </c>
      <c r="AL13" s="13" t="s">
        <v>213</v>
      </c>
      <c r="AM13" s="13" t="s">
        <v>213</v>
      </c>
      <c r="AN13" s="13" t="s">
        <v>213</v>
      </c>
      <c r="AO13" s="13" t="s">
        <v>213</v>
      </c>
      <c r="AP13" s="13" t="s">
        <v>213</v>
      </c>
      <c r="AQ13" s="18" t="s">
        <v>300</v>
      </c>
      <c r="AR13" s="18" t="s">
        <v>300</v>
      </c>
      <c r="AS13" s="13" t="s">
        <v>215</v>
      </c>
      <c r="AT13" s="14">
        <v>43920</v>
      </c>
      <c r="AU13" s="14">
        <v>43920</v>
      </c>
      <c r="AV13" s="20" t="s">
        <v>216</v>
      </c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</row>
    <row r="14" spans="1:81" s="7" customFormat="1" x14ac:dyDescent="0.25">
      <c r="A14" s="13">
        <v>2020</v>
      </c>
      <c r="B14" s="14">
        <v>43891</v>
      </c>
      <c r="C14" s="14">
        <v>43921</v>
      </c>
      <c r="D14" s="13" t="s">
        <v>111</v>
      </c>
      <c r="E14" s="13" t="s">
        <v>307</v>
      </c>
      <c r="F14" s="13" t="s">
        <v>240</v>
      </c>
      <c r="G14" s="13" t="s">
        <v>308</v>
      </c>
      <c r="H14" s="13" t="s">
        <v>213</v>
      </c>
      <c r="I14" s="13" t="s">
        <v>213</v>
      </c>
      <c r="J14" s="16" t="s">
        <v>113</v>
      </c>
      <c r="K14" s="16" t="s">
        <v>122</v>
      </c>
      <c r="L14" s="16" t="s">
        <v>213</v>
      </c>
      <c r="M14" s="13" t="s">
        <v>213</v>
      </c>
      <c r="N14" s="13" t="s">
        <v>115</v>
      </c>
      <c r="O14" s="13" t="s">
        <v>148</v>
      </c>
      <c r="P14" s="13" t="s">
        <v>236</v>
      </c>
      <c r="Q14" s="13" t="s">
        <v>149</v>
      </c>
      <c r="R14" s="13" t="s">
        <v>213</v>
      </c>
      <c r="S14" s="16">
        <v>0</v>
      </c>
      <c r="T14" s="16">
        <v>0</v>
      </c>
      <c r="U14" s="13" t="s">
        <v>175</v>
      </c>
      <c r="V14" s="17" t="s">
        <v>213</v>
      </c>
      <c r="W14" s="16">
        <v>1</v>
      </c>
      <c r="X14" s="13" t="s">
        <v>213</v>
      </c>
      <c r="Y14" s="16">
        <v>1</v>
      </c>
      <c r="Z14" s="13" t="s">
        <v>213</v>
      </c>
      <c r="AA14" s="16">
        <v>1</v>
      </c>
      <c r="AB14" s="13" t="s">
        <v>115</v>
      </c>
      <c r="AC14" s="16">
        <v>0</v>
      </c>
      <c r="AD14" s="13" t="s">
        <v>213</v>
      </c>
      <c r="AE14" s="13" t="s">
        <v>213</v>
      </c>
      <c r="AF14" s="13" t="s">
        <v>213</v>
      </c>
      <c r="AG14" s="19" t="s">
        <v>292</v>
      </c>
      <c r="AH14" s="13" t="s">
        <v>213</v>
      </c>
      <c r="AI14" s="13" t="s">
        <v>213</v>
      </c>
      <c r="AJ14" s="13" t="s">
        <v>213</v>
      </c>
      <c r="AK14" s="13" t="s">
        <v>213</v>
      </c>
      <c r="AL14" s="13" t="s">
        <v>213</v>
      </c>
      <c r="AM14" s="13" t="s">
        <v>213</v>
      </c>
      <c r="AN14" s="13" t="s">
        <v>213</v>
      </c>
      <c r="AO14" s="13" t="s">
        <v>213</v>
      </c>
      <c r="AP14" s="13" t="s">
        <v>213</v>
      </c>
      <c r="AQ14" s="18" t="s">
        <v>300</v>
      </c>
      <c r="AR14" s="18" t="s">
        <v>300</v>
      </c>
      <c r="AS14" s="13" t="s">
        <v>215</v>
      </c>
      <c r="AT14" s="14">
        <v>43920</v>
      </c>
      <c r="AU14" s="14">
        <v>43920</v>
      </c>
      <c r="AV14" s="20" t="s">
        <v>216</v>
      </c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</row>
    <row r="15" spans="1:81" s="7" customFormat="1" x14ac:dyDescent="0.25">
      <c r="A15" s="13">
        <v>2020</v>
      </c>
      <c r="B15" s="14">
        <v>43891</v>
      </c>
      <c r="C15" s="14">
        <v>43921</v>
      </c>
      <c r="D15" s="13" t="s">
        <v>111</v>
      </c>
      <c r="E15" s="13" t="s">
        <v>309</v>
      </c>
      <c r="F15" s="13" t="s">
        <v>310</v>
      </c>
      <c r="G15" s="13" t="s">
        <v>311</v>
      </c>
      <c r="H15" s="13" t="s">
        <v>213</v>
      </c>
      <c r="I15" s="13" t="s">
        <v>213</v>
      </c>
      <c r="J15" s="16" t="s">
        <v>113</v>
      </c>
      <c r="K15" s="16" t="s">
        <v>122</v>
      </c>
      <c r="L15" s="16" t="s">
        <v>213</v>
      </c>
      <c r="M15" s="13" t="s">
        <v>213</v>
      </c>
      <c r="N15" s="13" t="s">
        <v>115</v>
      </c>
      <c r="O15" s="13" t="s">
        <v>148</v>
      </c>
      <c r="P15" s="13" t="s">
        <v>236</v>
      </c>
      <c r="Q15" s="13" t="s">
        <v>149</v>
      </c>
      <c r="R15" s="13" t="s">
        <v>213</v>
      </c>
      <c r="S15" s="16">
        <v>0</v>
      </c>
      <c r="T15" s="16">
        <v>0</v>
      </c>
      <c r="U15" s="13" t="s">
        <v>175</v>
      </c>
      <c r="V15" s="17" t="s">
        <v>213</v>
      </c>
      <c r="W15" s="16">
        <v>0</v>
      </c>
      <c r="X15" s="13" t="s">
        <v>213</v>
      </c>
      <c r="Y15" s="16">
        <v>0</v>
      </c>
      <c r="Z15" s="13" t="s">
        <v>213</v>
      </c>
      <c r="AA15" s="16">
        <v>0</v>
      </c>
      <c r="AB15" s="13" t="s">
        <v>115</v>
      </c>
      <c r="AC15" s="16">
        <v>0</v>
      </c>
      <c r="AD15" s="13" t="s">
        <v>213</v>
      </c>
      <c r="AE15" s="13" t="s">
        <v>213</v>
      </c>
      <c r="AF15" s="13" t="s">
        <v>213</v>
      </c>
      <c r="AG15" s="19" t="s">
        <v>292</v>
      </c>
      <c r="AH15" s="13" t="s">
        <v>213</v>
      </c>
      <c r="AI15" s="13" t="s">
        <v>213</v>
      </c>
      <c r="AJ15" s="13" t="s">
        <v>213</v>
      </c>
      <c r="AK15" s="13" t="s">
        <v>213</v>
      </c>
      <c r="AL15" s="13" t="s">
        <v>213</v>
      </c>
      <c r="AM15" s="13" t="s">
        <v>213</v>
      </c>
      <c r="AN15" s="13" t="s">
        <v>213</v>
      </c>
      <c r="AO15" s="13" t="s">
        <v>213</v>
      </c>
      <c r="AP15" s="13" t="s">
        <v>213</v>
      </c>
      <c r="AQ15" s="18" t="s">
        <v>300</v>
      </c>
      <c r="AR15" s="18" t="s">
        <v>300</v>
      </c>
      <c r="AS15" s="13" t="s">
        <v>215</v>
      </c>
      <c r="AT15" s="14">
        <v>43920</v>
      </c>
      <c r="AU15" s="14">
        <v>43920</v>
      </c>
      <c r="AV15" s="20" t="s">
        <v>216</v>
      </c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</row>
    <row r="16" spans="1:81" s="7" customFormat="1" x14ac:dyDescent="0.25">
      <c r="A16" s="13">
        <v>2020</v>
      </c>
      <c r="B16" s="14">
        <v>43891</v>
      </c>
      <c r="C16" s="14">
        <v>43921</v>
      </c>
      <c r="D16" s="13" t="s">
        <v>111</v>
      </c>
      <c r="E16" s="13" t="s">
        <v>312</v>
      </c>
      <c r="F16" s="13" t="s">
        <v>313</v>
      </c>
      <c r="G16" s="13" t="s">
        <v>314</v>
      </c>
      <c r="H16" s="13" t="s">
        <v>213</v>
      </c>
      <c r="I16" s="13" t="s">
        <v>213</v>
      </c>
      <c r="J16" s="16" t="s">
        <v>113</v>
      </c>
      <c r="K16" s="16" t="s">
        <v>122</v>
      </c>
      <c r="L16" s="16" t="s">
        <v>213</v>
      </c>
      <c r="M16" s="13" t="s">
        <v>213</v>
      </c>
      <c r="N16" s="13" t="s">
        <v>115</v>
      </c>
      <c r="O16" s="13" t="s">
        <v>148</v>
      </c>
      <c r="P16" s="13" t="s">
        <v>236</v>
      </c>
      <c r="Q16" s="13" t="s">
        <v>149</v>
      </c>
      <c r="R16" s="13" t="s">
        <v>213</v>
      </c>
      <c r="S16" s="16">
        <v>0</v>
      </c>
      <c r="T16" s="16">
        <v>0</v>
      </c>
      <c r="U16" s="13" t="s">
        <v>175</v>
      </c>
      <c r="V16" s="17" t="s">
        <v>213</v>
      </c>
      <c r="W16" s="16">
        <v>0</v>
      </c>
      <c r="X16" s="13" t="s">
        <v>213</v>
      </c>
      <c r="Y16" s="16">
        <v>0</v>
      </c>
      <c r="Z16" s="13" t="s">
        <v>213</v>
      </c>
      <c r="AA16" s="16">
        <v>0</v>
      </c>
      <c r="AB16" s="13" t="s">
        <v>115</v>
      </c>
      <c r="AC16" s="16">
        <v>0</v>
      </c>
      <c r="AD16" s="13" t="s">
        <v>213</v>
      </c>
      <c r="AE16" s="13" t="s">
        <v>213</v>
      </c>
      <c r="AF16" s="13" t="s">
        <v>213</v>
      </c>
      <c r="AG16" s="19" t="s">
        <v>292</v>
      </c>
      <c r="AH16" s="13" t="s">
        <v>213</v>
      </c>
      <c r="AI16" s="13" t="s">
        <v>213</v>
      </c>
      <c r="AJ16" s="13" t="s">
        <v>213</v>
      </c>
      <c r="AK16" s="13" t="s">
        <v>213</v>
      </c>
      <c r="AL16" s="13" t="s">
        <v>213</v>
      </c>
      <c r="AM16" s="13" t="s">
        <v>213</v>
      </c>
      <c r="AN16" s="13" t="s">
        <v>213</v>
      </c>
      <c r="AO16" s="13" t="s">
        <v>213</v>
      </c>
      <c r="AP16" s="13" t="s">
        <v>213</v>
      </c>
      <c r="AQ16" s="18" t="s">
        <v>300</v>
      </c>
      <c r="AR16" s="18" t="s">
        <v>300</v>
      </c>
      <c r="AS16" s="13" t="s">
        <v>215</v>
      </c>
      <c r="AT16" s="14">
        <v>43920</v>
      </c>
      <c r="AU16" s="14">
        <v>43920</v>
      </c>
      <c r="AV16" s="20" t="s">
        <v>216</v>
      </c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</row>
    <row r="17" spans="1:81" s="7" customFormat="1" x14ac:dyDescent="0.25">
      <c r="A17" s="13">
        <v>2020</v>
      </c>
      <c r="B17" s="14">
        <v>43891</v>
      </c>
      <c r="C17" s="14">
        <v>43921</v>
      </c>
      <c r="D17" s="13" t="s">
        <v>111</v>
      </c>
      <c r="E17" s="13" t="s">
        <v>238</v>
      </c>
      <c r="F17" s="13" t="s">
        <v>239</v>
      </c>
      <c r="G17" s="13" t="s">
        <v>240</v>
      </c>
      <c r="H17" s="13" t="s">
        <v>213</v>
      </c>
      <c r="I17" s="13" t="s">
        <v>213</v>
      </c>
      <c r="J17" s="16" t="s">
        <v>113</v>
      </c>
      <c r="K17" s="16" t="s">
        <v>122</v>
      </c>
      <c r="L17" s="16" t="s">
        <v>213</v>
      </c>
      <c r="M17" s="13" t="s">
        <v>213</v>
      </c>
      <c r="N17" s="13" t="s">
        <v>115</v>
      </c>
      <c r="O17" s="13" t="s">
        <v>148</v>
      </c>
      <c r="P17" s="13" t="s">
        <v>241</v>
      </c>
      <c r="Q17" s="13" t="s">
        <v>149</v>
      </c>
      <c r="R17" s="13" t="s">
        <v>213</v>
      </c>
      <c r="S17" s="16">
        <v>0</v>
      </c>
      <c r="T17" s="16">
        <v>0</v>
      </c>
      <c r="U17" s="13" t="s">
        <v>175</v>
      </c>
      <c r="V17" s="17" t="s">
        <v>213</v>
      </c>
      <c r="W17" s="16">
        <v>0</v>
      </c>
      <c r="X17" s="13" t="s">
        <v>213</v>
      </c>
      <c r="Y17" s="16">
        <v>0</v>
      </c>
      <c r="Z17" s="13" t="s">
        <v>213</v>
      </c>
      <c r="AA17" s="16">
        <v>0</v>
      </c>
      <c r="AB17" s="13" t="s">
        <v>115</v>
      </c>
      <c r="AC17" s="16">
        <v>0</v>
      </c>
      <c r="AD17" s="13" t="s">
        <v>213</v>
      </c>
      <c r="AE17" s="13" t="s">
        <v>213</v>
      </c>
      <c r="AF17" s="13" t="s">
        <v>213</v>
      </c>
      <c r="AG17" s="19" t="s">
        <v>292</v>
      </c>
      <c r="AH17" s="13" t="s">
        <v>213</v>
      </c>
      <c r="AI17" s="13" t="s">
        <v>213</v>
      </c>
      <c r="AJ17" s="13" t="s">
        <v>213</v>
      </c>
      <c r="AK17" s="13" t="s">
        <v>213</v>
      </c>
      <c r="AL17" s="13" t="s">
        <v>213</v>
      </c>
      <c r="AM17" s="13" t="s">
        <v>213</v>
      </c>
      <c r="AN17" s="13" t="s">
        <v>213</v>
      </c>
      <c r="AO17" s="13" t="s">
        <v>213</v>
      </c>
      <c r="AP17" s="13" t="s">
        <v>213</v>
      </c>
      <c r="AQ17" s="18" t="s">
        <v>300</v>
      </c>
      <c r="AR17" s="18" t="s">
        <v>300</v>
      </c>
      <c r="AS17" s="13" t="s">
        <v>215</v>
      </c>
      <c r="AT17" s="14">
        <v>43920</v>
      </c>
      <c r="AU17" s="14">
        <v>43920</v>
      </c>
      <c r="AV17" s="20" t="s">
        <v>216</v>
      </c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</row>
    <row r="18" spans="1:81" s="7" customFormat="1" x14ac:dyDescent="0.25">
      <c r="A18" s="13">
        <v>2020</v>
      </c>
      <c r="B18" s="14">
        <v>43891</v>
      </c>
      <c r="C18" s="14">
        <v>43921</v>
      </c>
      <c r="D18" s="13" t="s">
        <v>111</v>
      </c>
      <c r="E18" s="13" t="s">
        <v>242</v>
      </c>
      <c r="F18" s="13" t="s">
        <v>243</v>
      </c>
      <c r="G18" s="13" t="s">
        <v>244</v>
      </c>
      <c r="H18" s="13" t="s">
        <v>213</v>
      </c>
      <c r="I18" s="13" t="s">
        <v>213</v>
      </c>
      <c r="J18" s="16" t="s">
        <v>113</v>
      </c>
      <c r="K18" s="16" t="s">
        <v>122</v>
      </c>
      <c r="L18" s="16" t="s">
        <v>213</v>
      </c>
      <c r="M18" s="13" t="s">
        <v>213</v>
      </c>
      <c r="N18" s="13" t="s">
        <v>115</v>
      </c>
      <c r="O18" s="13" t="s">
        <v>148</v>
      </c>
      <c r="P18" s="13" t="s">
        <v>241</v>
      </c>
      <c r="Q18" s="13" t="s">
        <v>149</v>
      </c>
      <c r="R18" s="13" t="s">
        <v>213</v>
      </c>
      <c r="S18" s="16">
        <v>0</v>
      </c>
      <c r="T18" s="16">
        <v>0</v>
      </c>
      <c r="U18" s="13" t="s">
        <v>175</v>
      </c>
      <c r="V18" s="17" t="s">
        <v>213</v>
      </c>
      <c r="W18" s="16">
        <v>0</v>
      </c>
      <c r="X18" s="13" t="s">
        <v>213</v>
      </c>
      <c r="Y18" s="16">
        <v>0</v>
      </c>
      <c r="Z18" s="13" t="s">
        <v>213</v>
      </c>
      <c r="AA18" s="16">
        <v>0</v>
      </c>
      <c r="AB18" s="13" t="s">
        <v>115</v>
      </c>
      <c r="AC18" s="16">
        <v>0</v>
      </c>
      <c r="AD18" s="13" t="s">
        <v>213</v>
      </c>
      <c r="AE18" s="13" t="s">
        <v>213</v>
      </c>
      <c r="AF18" s="13" t="s">
        <v>213</v>
      </c>
      <c r="AG18" s="19" t="s">
        <v>292</v>
      </c>
      <c r="AH18" s="13" t="s">
        <v>213</v>
      </c>
      <c r="AI18" s="13" t="s">
        <v>213</v>
      </c>
      <c r="AJ18" s="13" t="s">
        <v>213</v>
      </c>
      <c r="AK18" s="13" t="s">
        <v>213</v>
      </c>
      <c r="AL18" s="13" t="s">
        <v>213</v>
      </c>
      <c r="AM18" s="13" t="s">
        <v>213</v>
      </c>
      <c r="AN18" s="13" t="s">
        <v>213</v>
      </c>
      <c r="AO18" s="13" t="s">
        <v>213</v>
      </c>
      <c r="AP18" s="13" t="s">
        <v>213</v>
      </c>
      <c r="AQ18" s="18" t="s">
        <v>300</v>
      </c>
      <c r="AR18" s="18" t="s">
        <v>300</v>
      </c>
      <c r="AS18" s="13" t="s">
        <v>215</v>
      </c>
      <c r="AT18" s="14">
        <v>43920</v>
      </c>
      <c r="AU18" s="14">
        <v>43920</v>
      </c>
      <c r="AV18" s="20" t="s">
        <v>216</v>
      </c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</row>
    <row r="19" spans="1:81" s="7" customFormat="1" x14ac:dyDescent="0.25">
      <c r="A19" s="13">
        <v>2020</v>
      </c>
      <c r="B19" s="14">
        <v>43891</v>
      </c>
      <c r="C19" s="14">
        <v>43921</v>
      </c>
      <c r="D19" s="13" t="s">
        <v>111</v>
      </c>
      <c r="E19" s="13" t="s">
        <v>297</v>
      </c>
      <c r="F19" s="13" t="s">
        <v>298</v>
      </c>
      <c r="G19" s="13" t="s">
        <v>299</v>
      </c>
      <c r="H19" s="13" t="s">
        <v>213</v>
      </c>
      <c r="I19" s="13" t="s">
        <v>213</v>
      </c>
      <c r="J19" s="16" t="s">
        <v>113</v>
      </c>
      <c r="K19" s="16" t="s">
        <v>122</v>
      </c>
      <c r="L19" s="16" t="s">
        <v>213</v>
      </c>
      <c r="M19" s="13" t="s">
        <v>213</v>
      </c>
      <c r="N19" s="13" t="s">
        <v>115</v>
      </c>
      <c r="O19" s="13" t="s">
        <v>148</v>
      </c>
      <c r="P19" s="13" t="s">
        <v>232</v>
      </c>
      <c r="Q19" s="13" t="s">
        <v>149</v>
      </c>
      <c r="R19" s="13" t="s">
        <v>213</v>
      </c>
      <c r="S19" s="16">
        <v>0</v>
      </c>
      <c r="T19" s="16">
        <v>0</v>
      </c>
      <c r="U19" s="13" t="s">
        <v>175</v>
      </c>
      <c r="V19" s="17" t="s">
        <v>213</v>
      </c>
      <c r="W19" s="16">
        <v>0</v>
      </c>
      <c r="X19" s="13" t="s">
        <v>213</v>
      </c>
      <c r="Y19" s="16">
        <v>0</v>
      </c>
      <c r="Z19" s="13" t="s">
        <v>213</v>
      </c>
      <c r="AA19" s="16">
        <v>0</v>
      </c>
      <c r="AB19" s="13" t="s">
        <v>115</v>
      </c>
      <c r="AC19" s="16">
        <v>0</v>
      </c>
      <c r="AD19" s="13" t="s">
        <v>213</v>
      </c>
      <c r="AE19" s="13" t="s">
        <v>213</v>
      </c>
      <c r="AF19" s="13" t="s">
        <v>213</v>
      </c>
      <c r="AG19" s="19" t="s">
        <v>292</v>
      </c>
      <c r="AH19" s="13" t="s">
        <v>213</v>
      </c>
      <c r="AI19" s="13" t="s">
        <v>213</v>
      </c>
      <c r="AJ19" s="13" t="s">
        <v>213</v>
      </c>
      <c r="AK19" s="13" t="s">
        <v>213</v>
      </c>
      <c r="AL19" s="13" t="s">
        <v>213</v>
      </c>
      <c r="AM19" s="13" t="s">
        <v>213</v>
      </c>
      <c r="AN19" s="13" t="s">
        <v>213</v>
      </c>
      <c r="AO19" s="13" t="s">
        <v>213</v>
      </c>
      <c r="AP19" s="13" t="s">
        <v>213</v>
      </c>
      <c r="AQ19" s="18" t="s">
        <v>300</v>
      </c>
      <c r="AR19" s="18" t="s">
        <v>300</v>
      </c>
      <c r="AS19" s="13" t="s">
        <v>215</v>
      </c>
      <c r="AT19" s="14">
        <v>43920</v>
      </c>
      <c r="AU19" s="14">
        <v>43920</v>
      </c>
      <c r="AV19" s="20" t="s">
        <v>216</v>
      </c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</row>
    <row r="20" spans="1:81" s="7" customFormat="1" x14ac:dyDescent="0.25">
      <c r="A20" s="13">
        <v>2020</v>
      </c>
      <c r="B20" s="14">
        <v>43891</v>
      </c>
      <c r="C20" s="14">
        <v>43921</v>
      </c>
      <c r="D20" s="13" t="s">
        <v>111</v>
      </c>
      <c r="E20" s="13" t="s">
        <v>245</v>
      </c>
      <c r="F20" s="13" t="s">
        <v>246</v>
      </c>
      <c r="G20" s="13" t="s">
        <v>247</v>
      </c>
      <c r="H20" s="13" t="s">
        <v>213</v>
      </c>
      <c r="I20" s="13" t="s">
        <v>213</v>
      </c>
      <c r="J20" s="16" t="s">
        <v>113</v>
      </c>
      <c r="K20" s="16" t="s">
        <v>122</v>
      </c>
      <c r="L20" s="16" t="s">
        <v>213</v>
      </c>
      <c r="M20" s="13" t="s">
        <v>213</v>
      </c>
      <c r="N20" s="13" t="s">
        <v>115</v>
      </c>
      <c r="O20" s="13" t="s">
        <v>148</v>
      </c>
      <c r="P20" s="13" t="s">
        <v>248</v>
      </c>
      <c r="Q20" s="13" t="s">
        <v>149</v>
      </c>
      <c r="R20" s="13" t="s">
        <v>213</v>
      </c>
      <c r="S20" s="16">
        <v>0</v>
      </c>
      <c r="T20" s="16">
        <v>0</v>
      </c>
      <c r="U20" s="13" t="s">
        <v>175</v>
      </c>
      <c r="V20" s="17" t="s">
        <v>213</v>
      </c>
      <c r="W20" s="16">
        <v>0</v>
      </c>
      <c r="X20" s="13" t="s">
        <v>213</v>
      </c>
      <c r="Y20" s="16">
        <v>0</v>
      </c>
      <c r="Z20" s="13" t="s">
        <v>213</v>
      </c>
      <c r="AA20" s="16">
        <v>0</v>
      </c>
      <c r="AB20" s="13" t="s">
        <v>115</v>
      </c>
      <c r="AC20" s="16">
        <v>0</v>
      </c>
      <c r="AD20" s="13" t="s">
        <v>213</v>
      </c>
      <c r="AE20" s="13" t="s">
        <v>213</v>
      </c>
      <c r="AF20" s="13" t="s">
        <v>213</v>
      </c>
      <c r="AG20" s="19" t="s">
        <v>292</v>
      </c>
      <c r="AH20" s="13" t="s">
        <v>213</v>
      </c>
      <c r="AI20" s="13" t="s">
        <v>213</v>
      </c>
      <c r="AJ20" s="13" t="s">
        <v>213</v>
      </c>
      <c r="AK20" s="13" t="s">
        <v>213</v>
      </c>
      <c r="AL20" s="13" t="s">
        <v>213</v>
      </c>
      <c r="AM20" s="13" t="s">
        <v>213</v>
      </c>
      <c r="AN20" s="13" t="s">
        <v>213</v>
      </c>
      <c r="AO20" s="13" t="s">
        <v>213</v>
      </c>
      <c r="AP20" s="13" t="s">
        <v>213</v>
      </c>
      <c r="AQ20" s="18" t="s">
        <v>300</v>
      </c>
      <c r="AR20" s="18" t="s">
        <v>300</v>
      </c>
      <c r="AS20" s="13" t="s">
        <v>215</v>
      </c>
      <c r="AT20" s="14">
        <v>43920</v>
      </c>
      <c r="AU20" s="14">
        <v>43920</v>
      </c>
      <c r="AV20" s="20" t="s">
        <v>216</v>
      </c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</row>
    <row r="21" spans="1:81" s="7" customFormat="1" x14ac:dyDescent="0.25">
      <c r="A21" s="13">
        <v>2020</v>
      </c>
      <c r="B21" s="14">
        <v>43891</v>
      </c>
      <c r="C21" s="14">
        <v>43921</v>
      </c>
      <c r="D21" s="13" t="s">
        <v>111</v>
      </c>
      <c r="E21" s="13" t="s">
        <v>250</v>
      </c>
      <c r="F21" s="13" t="s">
        <v>251</v>
      </c>
      <c r="G21" s="13" t="s">
        <v>116</v>
      </c>
      <c r="H21" s="13" t="s">
        <v>213</v>
      </c>
      <c r="I21" s="13" t="s">
        <v>213</v>
      </c>
      <c r="J21" s="16" t="s">
        <v>113</v>
      </c>
      <c r="K21" s="16" t="s">
        <v>122</v>
      </c>
      <c r="L21" s="16" t="s">
        <v>213</v>
      </c>
      <c r="M21" s="13" t="s">
        <v>213</v>
      </c>
      <c r="N21" s="13" t="s">
        <v>115</v>
      </c>
      <c r="O21" s="13" t="s">
        <v>148</v>
      </c>
      <c r="P21" s="13" t="s">
        <v>249</v>
      </c>
      <c r="Q21" s="13" t="s">
        <v>149</v>
      </c>
      <c r="R21" s="13" t="s">
        <v>213</v>
      </c>
      <c r="S21" s="16">
        <v>0</v>
      </c>
      <c r="T21" s="16">
        <v>0</v>
      </c>
      <c r="U21" s="13" t="s">
        <v>175</v>
      </c>
      <c r="V21" s="17" t="s">
        <v>213</v>
      </c>
      <c r="W21" s="16">
        <v>0</v>
      </c>
      <c r="X21" s="13" t="s">
        <v>213</v>
      </c>
      <c r="Y21" s="16">
        <v>0</v>
      </c>
      <c r="Z21" s="13" t="s">
        <v>213</v>
      </c>
      <c r="AA21" s="16">
        <v>0</v>
      </c>
      <c r="AB21" s="13" t="s">
        <v>115</v>
      </c>
      <c r="AC21" s="16">
        <v>0</v>
      </c>
      <c r="AD21" s="13" t="s">
        <v>213</v>
      </c>
      <c r="AE21" s="13" t="s">
        <v>213</v>
      </c>
      <c r="AF21" s="13" t="s">
        <v>213</v>
      </c>
      <c r="AG21" s="19" t="s">
        <v>292</v>
      </c>
      <c r="AH21" s="13" t="s">
        <v>213</v>
      </c>
      <c r="AI21" s="13" t="s">
        <v>213</v>
      </c>
      <c r="AJ21" s="13" t="s">
        <v>213</v>
      </c>
      <c r="AK21" s="13" t="s">
        <v>213</v>
      </c>
      <c r="AL21" s="13" t="s">
        <v>213</v>
      </c>
      <c r="AM21" s="13" t="s">
        <v>213</v>
      </c>
      <c r="AN21" s="13" t="s">
        <v>213</v>
      </c>
      <c r="AO21" s="13" t="s">
        <v>213</v>
      </c>
      <c r="AP21" s="13" t="s">
        <v>213</v>
      </c>
      <c r="AQ21" s="18" t="s">
        <v>300</v>
      </c>
      <c r="AR21" s="18" t="s">
        <v>300</v>
      </c>
      <c r="AS21" s="13" t="s">
        <v>215</v>
      </c>
      <c r="AT21" s="14">
        <v>43920</v>
      </c>
      <c r="AU21" s="14">
        <v>43920</v>
      </c>
      <c r="AV21" s="20" t="s">
        <v>216</v>
      </c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</row>
    <row r="22" spans="1:81" s="7" customFormat="1" x14ac:dyDescent="0.25">
      <c r="A22" s="13">
        <v>2020</v>
      </c>
      <c r="B22" s="14">
        <v>43891</v>
      </c>
      <c r="C22" s="14">
        <v>43921</v>
      </c>
      <c r="D22" s="13" t="s">
        <v>111</v>
      </c>
      <c r="E22" s="13" t="s">
        <v>315</v>
      </c>
      <c r="F22" s="13" t="s">
        <v>316</v>
      </c>
      <c r="G22" s="13" t="s">
        <v>317</v>
      </c>
      <c r="H22" s="13" t="s">
        <v>213</v>
      </c>
      <c r="I22" s="13" t="s">
        <v>213</v>
      </c>
      <c r="J22" s="16" t="s">
        <v>113</v>
      </c>
      <c r="K22" s="16" t="s">
        <v>122</v>
      </c>
      <c r="L22" s="16" t="s">
        <v>213</v>
      </c>
      <c r="M22" s="13" t="s">
        <v>213</v>
      </c>
      <c r="N22" s="13" t="s">
        <v>115</v>
      </c>
      <c r="O22" s="13" t="s">
        <v>148</v>
      </c>
      <c r="P22" s="13" t="s">
        <v>249</v>
      </c>
      <c r="Q22" s="13" t="s">
        <v>149</v>
      </c>
      <c r="R22" s="13" t="s">
        <v>213</v>
      </c>
      <c r="S22" s="16">
        <v>0</v>
      </c>
      <c r="T22" s="16">
        <v>0</v>
      </c>
      <c r="U22" s="13" t="s">
        <v>175</v>
      </c>
      <c r="V22" s="17" t="s">
        <v>213</v>
      </c>
      <c r="W22" s="16">
        <v>0</v>
      </c>
      <c r="X22" s="13" t="s">
        <v>213</v>
      </c>
      <c r="Y22" s="16">
        <v>0</v>
      </c>
      <c r="Z22" s="13" t="s">
        <v>213</v>
      </c>
      <c r="AA22" s="16">
        <v>0</v>
      </c>
      <c r="AB22" s="13" t="s">
        <v>115</v>
      </c>
      <c r="AC22" s="16">
        <v>0</v>
      </c>
      <c r="AD22" s="13" t="s">
        <v>213</v>
      </c>
      <c r="AE22" s="13" t="s">
        <v>213</v>
      </c>
      <c r="AF22" s="13" t="s">
        <v>213</v>
      </c>
      <c r="AG22" s="19" t="s">
        <v>292</v>
      </c>
      <c r="AH22" s="13" t="s">
        <v>213</v>
      </c>
      <c r="AI22" s="13" t="s">
        <v>213</v>
      </c>
      <c r="AJ22" s="13" t="s">
        <v>213</v>
      </c>
      <c r="AK22" s="13" t="s">
        <v>213</v>
      </c>
      <c r="AL22" s="13" t="s">
        <v>213</v>
      </c>
      <c r="AM22" s="13" t="s">
        <v>213</v>
      </c>
      <c r="AN22" s="13" t="s">
        <v>213</v>
      </c>
      <c r="AO22" s="13" t="s">
        <v>213</v>
      </c>
      <c r="AP22" s="13" t="s">
        <v>213</v>
      </c>
      <c r="AQ22" s="18" t="s">
        <v>300</v>
      </c>
      <c r="AR22" s="18" t="s">
        <v>300</v>
      </c>
      <c r="AS22" s="13" t="s">
        <v>215</v>
      </c>
      <c r="AT22" s="14">
        <v>43920</v>
      </c>
      <c r="AU22" s="14">
        <v>43920</v>
      </c>
      <c r="AV22" s="20" t="s">
        <v>216</v>
      </c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</row>
    <row r="23" spans="1:81" s="7" customFormat="1" x14ac:dyDescent="0.25">
      <c r="A23" s="13">
        <v>2020</v>
      </c>
      <c r="B23" s="14">
        <v>43891</v>
      </c>
      <c r="C23" s="14">
        <v>43921</v>
      </c>
      <c r="D23" s="13" t="s">
        <v>111</v>
      </c>
      <c r="E23" s="13" t="s">
        <v>318</v>
      </c>
      <c r="F23" s="13" t="s">
        <v>311</v>
      </c>
      <c r="G23" s="13" t="s">
        <v>237</v>
      </c>
      <c r="H23" s="13" t="s">
        <v>213</v>
      </c>
      <c r="I23" s="13" t="s">
        <v>213</v>
      </c>
      <c r="J23" s="16" t="s">
        <v>113</v>
      </c>
      <c r="K23" s="16" t="s">
        <v>122</v>
      </c>
      <c r="L23" s="16" t="s">
        <v>213</v>
      </c>
      <c r="M23" s="13" t="s">
        <v>213</v>
      </c>
      <c r="N23" s="13" t="s">
        <v>115</v>
      </c>
      <c r="O23" s="13" t="s">
        <v>148</v>
      </c>
      <c r="P23" s="13" t="s">
        <v>319</v>
      </c>
      <c r="Q23" s="13" t="s">
        <v>149</v>
      </c>
      <c r="R23" s="13" t="s">
        <v>213</v>
      </c>
      <c r="S23" s="16">
        <v>0</v>
      </c>
      <c r="T23" s="16">
        <v>0</v>
      </c>
      <c r="U23" s="13" t="s">
        <v>175</v>
      </c>
      <c r="V23" s="17" t="s">
        <v>213</v>
      </c>
      <c r="W23" s="16">
        <v>0</v>
      </c>
      <c r="X23" s="13" t="s">
        <v>213</v>
      </c>
      <c r="Y23" s="16">
        <v>0</v>
      </c>
      <c r="Z23" s="13" t="s">
        <v>213</v>
      </c>
      <c r="AA23" s="16">
        <v>0</v>
      </c>
      <c r="AB23" s="13" t="s">
        <v>115</v>
      </c>
      <c r="AC23" s="16">
        <v>0</v>
      </c>
      <c r="AD23" s="13" t="s">
        <v>213</v>
      </c>
      <c r="AE23" s="13" t="s">
        <v>213</v>
      </c>
      <c r="AF23" s="13" t="s">
        <v>213</v>
      </c>
      <c r="AG23" s="19" t="s">
        <v>292</v>
      </c>
      <c r="AH23" s="13" t="s">
        <v>213</v>
      </c>
      <c r="AI23" s="13" t="s">
        <v>213</v>
      </c>
      <c r="AJ23" s="13" t="s">
        <v>213</v>
      </c>
      <c r="AK23" s="13" t="s">
        <v>213</v>
      </c>
      <c r="AL23" s="13" t="s">
        <v>213</v>
      </c>
      <c r="AM23" s="13" t="s">
        <v>213</v>
      </c>
      <c r="AN23" s="13" t="s">
        <v>213</v>
      </c>
      <c r="AO23" s="13" t="s">
        <v>213</v>
      </c>
      <c r="AP23" s="13" t="s">
        <v>213</v>
      </c>
      <c r="AQ23" s="18" t="s">
        <v>300</v>
      </c>
      <c r="AR23" s="18" t="s">
        <v>300</v>
      </c>
      <c r="AS23" s="13" t="s">
        <v>215</v>
      </c>
      <c r="AT23" s="14">
        <v>43920</v>
      </c>
      <c r="AU23" s="14">
        <v>43920</v>
      </c>
      <c r="AV23" s="20" t="s">
        <v>216</v>
      </c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</row>
    <row r="24" spans="1:81" s="7" customFormat="1" x14ac:dyDescent="0.25">
      <c r="A24" s="13">
        <v>2020</v>
      </c>
      <c r="B24" s="14">
        <v>43891</v>
      </c>
      <c r="C24" s="14">
        <v>43921</v>
      </c>
      <c r="D24" s="13" t="s">
        <v>111</v>
      </c>
      <c r="E24" s="13" t="s">
        <v>320</v>
      </c>
      <c r="F24" s="13" t="s">
        <v>321</v>
      </c>
      <c r="G24" s="13" t="s">
        <v>322</v>
      </c>
      <c r="H24" s="13" t="s">
        <v>213</v>
      </c>
      <c r="I24" s="13" t="s">
        <v>213</v>
      </c>
      <c r="J24" s="16" t="s">
        <v>113</v>
      </c>
      <c r="K24" s="16" t="s">
        <v>122</v>
      </c>
      <c r="L24" s="16" t="s">
        <v>213</v>
      </c>
      <c r="M24" s="13" t="s">
        <v>213</v>
      </c>
      <c r="N24" s="13" t="s">
        <v>115</v>
      </c>
      <c r="O24" s="13" t="s">
        <v>148</v>
      </c>
      <c r="P24" s="13" t="s">
        <v>319</v>
      </c>
      <c r="Q24" s="13" t="s">
        <v>149</v>
      </c>
      <c r="R24" s="13" t="s">
        <v>213</v>
      </c>
      <c r="S24" s="16">
        <v>0</v>
      </c>
      <c r="T24" s="16">
        <v>0</v>
      </c>
      <c r="U24" s="13" t="s">
        <v>175</v>
      </c>
      <c r="V24" s="17" t="s">
        <v>213</v>
      </c>
      <c r="W24" s="16">
        <v>0</v>
      </c>
      <c r="X24" s="13" t="s">
        <v>213</v>
      </c>
      <c r="Y24" s="16">
        <v>0</v>
      </c>
      <c r="Z24" s="13" t="s">
        <v>213</v>
      </c>
      <c r="AA24" s="16">
        <v>0</v>
      </c>
      <c r="AB24" s="13" t="s">
        <v>115</v>
      </c>
      <c r="AC24" s="16">
        <v>0</v>
      </c>
      <c r="AD24" s="13" t="s">
        <v>213</v>
      </c>
      <c r="AE24" s="13" t="s">
        <v>213</v>
      </c>
      <c r="AF24" s="13" t="s">
        <v>213</v>
      </c>
      <c r="AG24" s="19" t="s">
        <v>292</v>
      </c>
      <c r="AH24" s="13" t="s">
        <v>213</v>
      </c>
      <c r="AI24" s="13" t="s">
        <v>213</v>
      </c>
      <c r="AJ24" s="13" t="s">
        <v>213</v>
      </c>
      <c r="AK24" s="13" t="s">
        <v>213</v>
      </c>
      <c r="AL24" s="13" t="s">
        <v>213</v>
      </c>
      <c r="AM24" s="13" t="s">
        <v>213</v>
      </c>
      <c r="AN24" s="13" t="s">
        <v>213</v>
      </c>
      <c r="AO24" s="13" t="s">
        <v>213</v>
      </c>
      <c r="AP24" s="13" t="s">
        <v>213</v>
      </c>
      <c r="AQ24" s="18" t="s">
        <v>300</v>
      </c>
      <c r="AR24" s="18" t="s">
        <v>300</v>
      </c>
      <c r="AS24" s="13" t="s">
        <v>215</v>
      </c>
      <c r="AT24" s="14">
        <v>43920</v>
      </c>
      <c r="AU24" s="14">
        <v>43920</v>
      </c>
      <c r="AV24" s="20" t="s">
        <v>216</v>
      </c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</row>
    <row r="25" spans="1:81" s="7" customFormat="1" ht="13.5" customHeight="1" x14ac:dyDescent="0.25">
      <c r="A25" s="13">
        <v>2020</v>
      </c>
      <c r="B25" s="14">
        <v>43891</v>
      </c>
      <c r="C25" s="14">
        <v>43921</v>
      </c>
      <c r="D25" s="13" t="s">
        <v>111</v>
      </c>
      <c r="E25" s="13" t="s">
        <v>323</v>
      </c>
      <c r="F25" s="13" t="s">
        <v>324</v>
      </c>
      <c r="G25" s="13" t="s">
        <v>325</v>
      </c>
      <c r="H25" s="13" t="s">
        <v>213</v>
      </c>
      <c r="I25" s="13" t="s">
        <v>213</v>
      </c>
      <c r="J25" s="16" t="s">
        <v>113</v>
      </c>
      <c r="K25" s="16" t="s">
        <v>122</v>
      </c>
      <c r="L25" s="16" t="s">
        <v>213</v>
      </c>
      <c r="M25" s="13" t="s">
        <v>213</v>
      </c>
      <c r="N25" s="13" t="s">
        <v>115</v>
      </c>
      <c r="O25" s="13" t="s">
        <v>148</v>
      </c>
      <c r="P25" s="13" t="s">
        <v>326</v>
      </c>
      <c r="Q25" s="13" t="s">
        <v>149</v>
      </c>
      <c r="R25" s="13" t="s">
        <v>213</v>
      </c>
      <c r="S25" s="16">
        <v>0</v>
      </c>
      <c r="T25" s="16">
        <v>0</v>
      </c>
      <c r="U25" s="13" t="s">
        <v>175</v>
      </c>
      <c r="V25" s="17" t="s">
        <v>213</v>
      </c>
      <c r="W25" s="16">
        <v>0</v>
      </c>
      <c r="X25" s="13" t="s">
        <v>213</v>
      </c>
      <c r="Y25" s="16">
        <v>0</v>
      </c>
      <c r="Z25" s="13" t="s">
        <v>213</v>
      </c>
      <c r="AA25" s="16">
        <v>0</v>
      </c>
      <c r="AB25" s="13" t="s">
        <v>115</v>
      </c>
      <c r="AC25" s="16">
        <v>0</v>
      </c>
      <c r="AD25" s="13" t="s">
        <v>213</v>
      </c>
      <c r="AE25" s="13" t="s">
        <v>213</v>
      </c>
      <c r="AF25" s="13" t="s">
        <v>213</v>
      </c>
      <c r="AG25" s="19" t="s">
        <v>292</v>
      </c>
      <c r="AH25" s="13" t="s">
        <v>213</v>
      </c>
      <c r="AI25" s="13" t="s">
        <v>213</v>
      </c>
      <c r="AJ25" s="13" t="s">
        <v>213</v>
      </c>
      <c r="AK25" s="13" t="s">
        <v>213</v>
      </c>
      <c r="AL25" s="13" t="s">
        <v>213</v>
      </c>
      <c r="AM25" s="13" t="s">
        <v>213</v>
      </c>
      <c r="AN25" s="13" t="s">
        <v>213</v>
      </c>
      <c r="AO25" s="13" t="s">
        <v>213</v>
      </c>
      <c r="AP25" s="13" t="s">
        <v>213</v>
      </c>
      <c r="AQ25" s="18" t="s">
        <v>300</v>
      </c>
      <c r="AR25" s="18" t="s">
        <v>300</v>
      </c>
      <c r="AS25" s="13" t="s">
        <v>215</v>
      </c>
      <c r="AT25" s="14">
        <v>43920</v>
      </c>
      <c r="AU25" s="14">
        <v>43920</v>
      </c>
      <c r="AV25" s="20" t="s">
        <v>216</v>
      </c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</row>
    <row r="26" spans="1:81" s="7" customFormat="1" x14ac:dyDescent="0.25">
      <c r="A26" s="13">
        <v>2020</v>
      </c>
      <c r="B26" s="14">
        <v>43891</v>
      </c>
      <c r="C26" s="14">
        <v>43921</v>
      </c>
      <c r="D26" s="13" t="s">
        <v>111</v>
      </c>
      <c r="E26" s="13" t="s">
        <v>327</v>
      </c>
      <c r="F26" s="13" t="s">
        <v>328</v>
      </c>
      <c r="G26" s="13" t="s">
        <v>329</v>
      </c>
      <c r="H26" s="13" t="s">
        <v>213</v>
      </c>
      <c r="I26" s="13" t="s">
        <v>213</v>
      </c>
      <c r="J26" s="16" t="s">
        <v>113</v>
      </c>
      <c r="K26" s="16" t="s">
        <v>122</v>
      </c>
      <c r="L26" s="16" t="s">
        <v>213</v>
      </c>
      <c r="M26" s="13" t="s">
        <v>213</v>
      </c>
      <c r="N26" s="13" t="s">
        <v>115</v>
      </c>
      <c r="O26" s="13" t="s">
        <v>148</v>
      </c>
      <c r="P26" s="13" t="s">
        <v>232</v>
      </c>
      <c r="Q26" s="13" t="s">
        <v>149</v>
      </c>
      <c r="R26" s="13" t="s">
        <v>213</v>
      </c>
      <c r="S26" s="16">
        <v>0</v>
      </c>
      <c r="T26" s="16">
        <v>0</v>
      </c>
      <c r="U26" s="13" t="s">
        <v>175</v>
      </c>
      <c r="V26" s="17" t="s">
        <v>213</v>
      </c>
      <c r="W26" s="16">
        <v>0</v>
      </c>
      <c r="X26" s="13" t="s">
        <v>213</v>
      </c>
      <c r="Y26" s="16">
        <v>0</v>
      </c>
      <c r="Z26" s="13" t="s">
        <v>213</v>
      </c>
      <c r="AA26" s="16">
        <v>0</v>
      </c>
      <c r="AB26" s="13" t="s">
        <v>115</v>
      </c>
      <c r="AC26" s="16">
        <v>0</v>
      </c>
      <c r="AD26" s="13" t="s">
        <v>213</v>
      </c>
      <c r="AE26" s="13" t="s">
        <v>213</v>
      </c>
      <c r="AF26" s="13" t="s">
        <v>213</v>
      </c>
      <c r="AG26" s="19" t="s">
        <v>292</v>
      </c>
      <c r="AH26" s="13" t="s">
        <v>213</v>
      </c>
      <c r="AI26" s="13" t="s">
        <v>213</v>
      </c>
      <c r="AJ26" s="13" t="s">
        <v>213</v>
      </c>
      <c r="AK26" s="13" t="s">
        <v>213</v>
      </c>
      <c r="AL26" s="13" t="s">
        <v>213</v>
      </c>
      <c r="AM26" s="13" t="s">
        <v>213</v>
      </c>
      <c r="AN26" s="13" t="s">
        <v>213</v>
      </c>
      <c r="AO26" s="13" t="s">
        <v>213</v>
      </c>
      <c r="AP26" s="13" t="s">
        <v>213</v>
      </c>
      <c r="AQ26" s="18" t="s">
        <v>300</v>
      </c>
      <c r="AR26" s="18" t="s">
        <v>300</v>
      </c>
      <c r="AS26" s="13" t="s">
        <v>215</v>
      </c>
      <c r="AT26" s="14">
        <v>43920</v>
      </c>
      <c r="AU26" s="14">
        <v>43920</v>
      </c>
      <c r="AV26" s="20" t="s">
        <v>216</v>
      </c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</row>
    <row r="27" spans="1:81" s="7" customFormat="1" x14ac:dyDescent="0.25">
      <c r="A27" s="13">
        <v>2020</v>
      </c>
      <c r="B27" s="14">
        <v>43891</v>
      </c>
      <c r="C27" s="14">
        <v>43921</v>
      </c>
      <c r="D27" s="19" t="s">
        <v>112</v>
      </c>
      <c r="E27" s="13" t="s">
        <v>213</v>
      </c>
      <c r="F27" s="13" t="s">
        <v>213</v>
      </c>
      <c r="G27" s="13" t="s">
        <v>213</v>
      </c>
      <c r="H27" s="19" t="s">
        <v>330</v>
      </c>
      <c r="I27" s="13" t="s">
        <v>213</v>
      </c>
      <c r="J27" s="21" t="s">
        <v>113</v>
      </c>
      <c r="K27" s="16" t="s">
        <v>145</v>
      </c>
      <c r="L27" s="21" t="s">
        <v>221</v>
      </c>
      <c r="M27" s="19" t="s">
        <v>223</v>
      </c>
      <c r="N27" s="19" t="s">
        <v>122</v>
      </c>
      <c r="O27" s="19" t="s">
        <v>148</v>
      </c>
      <c r="P27" s="19" t="s">
        <v>224</v>
      </c>
      <c r="Q27" s="22" t="s">
        <v>174</v>
      </c>
      <c r="R27" s="22" t="s">
        <v>225</v>
      </c>
      <c r="S27" s="16">
        <v>0</v>
      </c>
      <c r="T27" s="16">
        <v>0</v>
      </c>
      <c r="U27" s="22" t="s">
        <v>180</v>
      </c>
      <c r="V27" s="22" t="s">
        <v>331</v>
      </c>
      <c r="W27" s="23">
        <v>240280001</v>
      </c>
      <c r="X27" s="22" t="s">
        <v>226</v>
      </c>
      <c r="Y27" s="21">
        <v>28</v>
      </c>
      <c r="Z27" s="19" t="s">
        <v>122</v>
      </c>
      <c r="AA27" s="21">
        <v>15</v>
      </c>
      <c r="AB27" s="19" t="s">
        <v>122</v>
      </c>
      <c r="AC27" s="21">
        <v>0</v>
      </c>
      <c r="AD27" s="19" t="s">
        <v>292</v>
      </c>
      <c r="AE27" s="19" t="s">
        <v>292</v>
      </c>
      <c r="AF27" s="19" t="s">
        <v>292</v>
      </c>
      <c r="AG27" s="19" t="s">
        <v>292</v>
      </c>
      <c r="AH27" s="19" t="s">
        <v>292</v>
      </c>
      <c r="AI27" s="19" t="s">
        <v>292</v>
      </c>
      <c r="AJ27" s="19" t="s">
        <v>292</v>
      </c>
      <c r="AK27" s="19" t="s">
        <v>292</v>
      </c>
      <c r="AL27" s="19" t="s">
        <v>292</v>
      </c>
      <c r="AM27" s="19" t="s">
        <v>292</v>
      </c>
      <c r="AN27" s="19" t="s">
        <v>292</v>
      </c>
      <c r="AO27" s="13" t="s">
        <v>213</v>
      </c>
      <c r="AP27" s="13" t="s">
        <v>213</v>
      </c>
      <c r="AQ27" s="18" t="s">
        <v>300</v>
      </c>
      <c r="AR27" s="18" t="s">
        <v>300</v>
      </c>
      <c r="AS27" s="19" t="s">
        <v>215</v>
      </c>
      <c r="AT27" s="14">
        <v>43920</v>
      </c>
      <c r="AU27" s="14">
        <v>43920</v>
      </c>
      <c r="AV27" s="20" t="s">
        <v>216</v>
      </c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</row>
    <row r="28" spans="1:81" s="7" customFormat="1" x14ac:dyDescent="0.25">
      <c r="A28" s="13">
        <v>2020</v>
      </c>
      <c r="B28" s="14">
        <v>43891</v>
      </c>
      <c r="C28" s="14">
        <v>43921</v>
      </c>
      <c r="D28" s="13" t="s">
        <v>112</v>
      </c>
      <c r="E28" s="13" t="s">
        <v>213</v>
      </c>
      <c r="F28" s="13" t="s">
        <v>213</v>
      </c>
      <c r="G28" s="13" t="s">
        <v>213</v>
      </c>
      <c r="H28" s="13" t="s">
        <v>252</v>
      </c>
      <c r="I28" s="13" t="s">
        <v>213</v>
      </c>
      <c r="J28" s="16" t="s">
        <v>113</v>
      </c>
      <c r="K28" s="16" t="s">
        <v>122</v>
      </c>
      <c r="L28" s="16" t="s">
        <v>221</v>
      </c>
      <c r="M28" s="13" t="s">
        <v>253</v>
      </c>
      <c r="N28" s="13" t="s">
        <v>122</v>
      </c>
      <c r="O28" s="13" t="s">
        <v>148</v>
      </c>
      <c r="P28" s="13" t="s">
        <v>254</v>
      </c>
      <c r="Q28" s="13" t="s">
        <v>163</v>
      </c>
      <c r="R28" s="13" t="s">
        <v>255</v>
      </c>
      <c r="S28" s="16">
        <v>129</v>
      </c>
      <c r="T28" s="16">
        <v>0</v>
      </c>
      <c r="U28" s="13" t="s">
        <v>180</v>
      </c>
      <c r="V28" s="17" t="s">
        <v>256</v>
      </c>
      <c r="W28" s="16">
        <v>0</v>
      </c>
      <c r="X28" s="13" t="s">
        <v>262</v>
      </c>
      <c r="Y28" s="16">
        <v>20</v>
      </c>
      <c r="Z28" s="13" t="s">
        <v>257</v>
      </c>
      <c r="AA28" s="16">
        <v>24</v>
      </c>
      <c r="AB28" s="13" t="s">
        <v>122</v>
      </c>
      <c r="AC28" s="16">
        <v>78700</v>
      </c>
      <c r="AD28" s="13" t="s">
        <v>213</v>
      </c>
      <c r="AE28" s="13" t="s">
        <v>213</v>
      </c>
      <c r="AF28" s="13" t="s">
        <v>213</v>
      </c>
      <c r="AG28" s="13" t="s">
        <v>213</v>
      </c>
      <c r="AH28" s="13" t="s">
        <v>213</v>
      </c>
      <c r="AI28" s="13" t="s">
        <v>213</v>
      </c>
      <c r="AJ28" s="13" t="s">
        <v>213</v>
      </c>
      <c r="AK28" s="13" t="s">
        <v>213</v>
      </c>
      <c r="AL28" s="13" t="s">
        <v>213</v>
      </c>
      <c r="AM28" s="13" t="s">
        <v>213</v>
      </c>
      <c r="AN28" s="13" t="s">
        <v>213</v>
      </c>
      <c r="AO28" s="17" t="s">
        <v>258</v>
      </c>
      <c r="AP28" s="13" t="s">
        <v>213</v>
      </c>
      <c r="AQ28" s="18" t="s">
        <v>300</v>
      </c>
      <c r="AR28" s="18" t="s">
        <v>300</v>
      </c>
      <c r="AS28" s="13" t="s">
        <v>215</v>
      </c>
      <c r="AT28" s="14">
        <v>43920</v>
      </c>
      <c r="AU28" s="14">
        <v>43920</v>
      </c>
      <c r="AV28" s="20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</row>
    <row r="29" spans="1:81" s="7" customFormat="1" x14ac:dyDescent="0.25">
      <c r="A29" s="13">
        <v>2020</v>
      </c>
      <c r="B29" s="14">
        <v>43891</v>
      </c>
      <c r="C29" s="14">
        <v>43921</v>
      </c>
      <c r="D29" s="13" t="s">
        <v>112</v>
      </c>
      <c r="E29" s="13" t="s">
        <v>213</v>
      </c>
      <c r="F29" s="13" t="s">
        <v>213</v>
      </c>
      <c r="G29" s="13" t="s">
        <v>213</v>
      </c>
      <c r="H29" s="13" t="s">
        <v>265</v>
      </c>
      <c r="I29" s="13" t="s">
        <v>213</v>
      </c>
      <c r="J29" s="16" t="s">
        <v>113</v>
      </c>
      <c r="K29" s="16" t="s">
        <v>145</v>
      </c>
      <c r="L29" s="16" t="s">
        <v>221</v>
      </c>
      <c r="M29" s="13" t="s">
        <v>266</v>
      </c>
      <c r="N29" s="13" t="s">
        <v>115</v>
      </c>
      <c r="O29" s="13" t="s">
        <v>148</v>
      </c>
      <c r="P29" s="13" t="s">
        <v>267</v>
      </c>
      <c r="Q29" s="13" t="s">
        <v>155</v>
      </c>
      <c r="R29" s="13" t="s">
        <v>268</v>
      </c>
      <c r="S29" s="16">
        <v>198</v>
      </c>
      <c r="T29" s="16">
        <v>0</v>
      </c>
      <c r="U29" s="13" t="s">
        <v>180</v>
      </c>
      <c r="V29" s="17" t="s">
        <v>222</v>
      </c>
      <c r="W29" s="16">
        <v>0</v>
      </c>
      <c r="X29" s="17" t="s">
        <v>222</v>
      </c>
      <c r="Y29" s="16">
        <v>15</v>
      </c>
      <c r="Z29" s="13" t="s">
        <v>222</v>
      </c>
      <c r="AA29" s="16">
        <v>9</v>
      </c>
      <c r="AB29" s="13" t="s">
        <v>115</v>
      </c>
      <c r="AC29" s="16">
        <v>6500</v>
      </c>
      <c r="AD29" s="13" t="s">
        <v>213</v>
      </c>
      <c r="AE29" s="13" t="s">
        <v>213</v>
      </c>
      <c r="AF29" s="13" t="s">
        <v>213</v>
      </c>
      <c r="AG29" s="13" t="s">
        <v>213</v>
      </c>
      <c r="AH29" s="13" t="s">
        <v>213</v>
      </c>
      <c r="AI29" s="13" t="s">
        <v>213</v>
      </c>
      <c r="AJ29" s="13" t="s">
        <v>213</v>
      </c>
      <c r="AK29" s="13" t="s">
        <v>213</v>
      </c>
      <c r="AL29" s="13" t="s">
        <v>213</v>
      </c>
      <c r="AM29" s="13" t="s">
        <v>213</v>
      </c>
      <c r="AN29" s="13" t="s">
        <v>213</v>
      </c>
      <c r="AO29" s="17">
        <v>18001230543</v>
      </c>
      <c r="AP29" s="13" t="s">
        <v>213</v>
      </c>
      <c r="AQ29" s="18" t="s">
        <v>300</v>
      </c>
      <c r="AR29" s="18" t="s">
        <v>300</v>
      </c>
      <c r="AS29" s="13" t="s">
        <v>215</v>
      </c>
      <c r="AT29" s="14">
        <v>43920</v>
      </c>
      <c r="AU29" s="14">
        <v>43920</v>
      </c>
      <c r="AV29" s="13" t="s">
        <v>217</v>
      </c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</row>
    <row r="30" spans="1:81" s="7" customFormat="1" x14ac:dyDescent="0.25">
      <c r="A30" s="13">
        <v>2020</v>
      </c>
      <c r="B30" s="14">
        <v>43891</v>
      </c>
      <c r="C30" s="14">
        <v>43921</v>
      </c>
      <c r="D30" s="13" t="s">
        <v>112</v>
      </c>
      <c r="E30" s="13" t="s">
        <v>213</v>
      </c>
      <c r="F30" s="13" t="s">
        <v>213</v>
      </c>
      <c r="G30" s="13" t="s">
        <v>213</v>
      </c>
      <c r="H30" s="13" t="s">
        <v>269</v>
      </c>
      <c r="I30" s="13" t="s">
        <v>213</v>
      </c>
      <c r="J30" s="16" t="s">
        <v>113</v>
      </c>
      <c r="K30" s="16" t="s">
        <v>122</v>
      </c>
      <c r="L30" s="16" t="s">
        <v>221</v>
      </c>
      <c r="M30" s="13" t="s">
        <v>270</v>
      </c>
      <c r="N30" s="13" t="s">
        <v>122</v>
      </c>
      <c r="O30" s="13" t="s">
        <v>148</v>
      </c>
      <c r="P30" s="13" t="s">
        <v>271</v>
      </c>
      <c r="Q30" s="13" t="s">
        <v>155</v>
      </c>
      <c r="R30" s="13" t="s">
        <v>272</v>
      </c>
      <c r="S30" s="16">
        <v>1214</v>
      </c>
      <c r="T30" s="16">
        <v>0</v>
      </c>
      <c r="U30" s="13" t="s">
        <v>180</v>
      </c>
      <c r="V30" s="17" t="s">
        <v>273</v>
      </c>
      <c r="W30" s="16">
        <v>0</v>
      </c>
      <c r="X30" s="17" t="s">
        <v>273</v>
      </c>
      <c r="Y30" s="16">
        <v>28</v>
      </c>
      <c r="Z30" s="13" t="s">
        <v>122</v>
      </c>
      <c r="AA30" s="16">
        <v>24</v>
      </c>
      <c r="AB30" s="13" t="s">
        <v>122</v>
      </c>
      <c r="AC30" s="16">
        <v>78040</v>
      </c>
      <c r="AD30" s="13" t="s">
        <v>213</v>
      </c>
      <c r="AE30" s="13" t="s">
        <v>213</v>
      </c>
      <c r="AF30" s="13" t="s">
        <v>213</v>
      </c>
      <c r="AG30" s="13" t="s">
        <v>213</v>
      </c>
      <c r="AH30" s="13" t="s">
        <v>213</v>
      </c>
      <c r="AI30" s="13" t="s">
        <v>213</v>
      </c>
      <c r="AJ30" s="13" t="s">
        <v>213</v>
      </c>
      <c r="AK30" s="13" t="s">
        <v>213</v>
      </c>
      <c r="AL30" s="13" t="s">
        <v>213</v>
      </c>
      <c r="AM30" s="13" t="s">
        <v>213</v>
      </c>
      <c r="AN30" s="13" t="s">
        <v>213</v>
      </c>
      <c r="AO30" s="17" t="s">
        <v>274</v>
      </c>
      <c r="AP30" s="13" t="s">
        <v>213</v>
      </c>
      <c r="AQ30" s="18" t="s">
        <v>300</v>
      </c>
      <c r="AR30" s="18" t="s">
        <v>300</v>
      </c>
      <c r="AS30" s="13" t="s">
        <v>215</v>
      </c>
      <c r="AT30" s="14">
        <v>43920</v>
      </c>
      <c r="AU30" s="14">
        <v>43920</v>
      </c>
      <c r="AV30" s="13" t="s">
        <v>217</v>
      </c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</row>
    <row r="31" spans="1:81" s="7" customFormat="1" x14ac:dyDescent="0.25">
      <c r="A31" s="13">
        <v>2020</v>
      </c>
      <c r="B31" s="14">
        <v>43891</v>
      </c>
      <c r="C31" s="14">
        <v>43921</v>
      </c>
      <c r="D31" s="13" t="s">
        <v>112</v>
      </c>
      <c r="E31" s="13" t="s">
        <v>213</v>
      </c>
      <c r="F31" s="13" t="s">
        <v>213</v>
      </c>
      <c r="G31" s="13" t="s">
        <v>213</v>
      </c>
      <c r="H31" s="13" t="s">
        <v>277</v>
      </c>
      <c r="I31" s="13" t="s">
        <v>213</v>
      </c>
      <c r="J31" s="16" t="s">
        <v>113</v>
      </c>
      <c r="K31" s="16" t="s">
        <v>122</v>
      </c>
      <c r="L31" s="16" t="s">
        <v>221</v>
      </c>
      <c r="M31" s="13" t="s">
        <v>278</v>
      </c>
      <c r="N31" s="13" t="s">
        <v>122</v>
      </c>
      <c r="O31" s="13" t="s">
        <v>148</v>
      </c>
      <c r="P31" s="13" t="s">
        <v>279</v>
      </c>
      <c r="Q31" s="13" t="s">
        <v>174</v>
      </c>
      <c r="R31" s="13" t="s">
        <v>280</v>
      </c>
      <c r="S31" s="16">
        <v>3</v>
      </c>
      <c r="T31" s="16">
        <v>0</v>
      </c>
      <c r="U31" s="13" t="s">
        <v>180</v>
      </c>
      <c r="V31" s="17" t="s">
        <v>281</v>
      </c>
      <c r="W31" s="16">
        <v>0</v>
      </c>
      <c r="X31" s="17" t="s">
        <v>281</v>
      </c>
      <c r="Y31" s="16">
        <v>28</v>
      </c>
      <c r="Z31" s="13" t="s">
        <v>122</v>
      </c>
      <c r="AA31" s="16">
        <v>24</v>
      </c>
      <c r="AB31" s="19" t="s">
        <v>122</v>
      </c>
      <c r="AC31" s="21">
        <v>78219</v>
      </c>
      <c r="AD31" s="19" t="s">
        <v>213</v>
      </c>
      <c r="AE31" s="13" t="s">
        <v>213</v>
      </c>
      <c r="AF31" s="13" t="s">
        <v>213</v>
      </c>
      <c r="AG31" s="13" t="s">
        <v>213</v>
      </c>
      <c r="AH31" s="13" t="s">
        <v>213</v>
      </c>
      <c r="AI31" s="13" t="s">
        <v>213</v>
      </c>
      <c r="AJ31" s="13" t="s">
        <v>213</v>
      </c>
      <c r="AK31" s="13" t="s">
        <v>213</v>
      </c>
      <c r="AL31" s="13" t="s">
        <v>213</v>
      </c>
      <c r="AM31" s="13" t="s">
        <v>213</v>
      </c>
      <c r="AN31" s="13" t="s">
        <v>213</v>
      </c>
      <c r="AO31" s="17" t="s">
        <v>282</v>
      </c>
      <c r="AP31" s="13" t="s">
        <v>213</v>
      </c>
      <c r="AQ31" s="18" t="s">
        <v>300</v>
      </c>
      <c r="AR31" s="18" t="s">
        <v>300</v>
      </c>
      <c r="AS31" s="13" t="s">
        <v>215</v>
      </c>
      <c r="AT31" s="14">
        <v>43920</v>
      </c>
      <c r="AU31" s="14">
        <v>43920</v>
      </c>
      <c r="AV31" s="13" t="s">
        <v>217</v>
      </c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</row>
    <row r="32" spans="1:81" s="7" customFormat="1" x14ac:dyDescent="0.25">
      <c r="A32" s="13">
        <v>2020</v>
      </c>
      <c r="B32" s="14">
        <v>43891</v>
      </c>
      <c r="C32" s="14">
        <v>43921</v>
      </c>
      <c r="D32" s="13" t="s">
        <v>112</v>
      </c>
      <c r="E32" s="13" t="s">
        <v>213</v>
      </c>
      <c r="F32" s="13" t="s">
        <v>213</v>
      </c>
      <c r="G32" s="13" t="s">
        <v>213</v>
      </c>
      <c r="H32" s="13" t="s">
        <v>287</v>
      </c>
      <c r="I32" s="13" t="s">
        <v>213</v>
      </c>
      <c r="J32" s="16" t="s">
        <v>113</v>
      </c>
      <c r="K32" s="16" t="s">
        <v>122</v>
      </c>
      <c r="L32" s="16" t="s">
        <v>221</v>
      </c>
      <c r="M32" s="13" t="s">
        <v>288</v>
      </c>
      <c r="N32" s="13" t="s">
        <v>122</v>
      </c>
      <c r="O32" s="13" t="s">
        <v>148</v>
      </c>
      <c r="P32" s="13" t="s">
        <v>289</v>
      </c>
      <c r="Q32" s="13" t="s">
        <v>174</v>
      </c>
      <c r="R32" s="13" t="s">
        <v>261</v>
      </c>
      <c r="S32" s="16">
        <v>303</v>
      </c>
      <c r="T32" s="16">
        <v>0</v>
      </c>
      <c r="U32" s="13" t="s">
        <v>178</v>
      </c>
      <c r="V32" s="17" t="s">
        <v>262</v>
      </c>
      <c r="W32" s="16">
        <v>0</v>
      </c>
      <c r="X32" s="17" t="s">
        <v>262</v>
      </c>
      <c r="Y32" s="16">
        <v>28</v>
      </c>
      <c r="Z32" s="13" t="s">
        <v>122</v>
      </c>
      <c r="AA32" s="16">
        <v>24</v>
      </c>
      <c r="AB32" s="19" t="s">
        <v>122</v>
      </c>
      <c r="AC32" s="21">
        <v>78000</v>
      </c>
      <c r="AD32" s="19" t="s">
        <v>213</v>
      </c>
      <c r="AE32" s="13" t="s">
        <v>213</v>
      </c>
      <c r="AF32" s="13" t="s">
        <v>213</v>
      </c>
      <c r="AG32" s="13" t="s">
        <v>213</v>
      </c>
      <c r="AH32" s="13" t="s">
        <v>213</v>
      </c>
      <c r="AI32" s="13" t="s">
        <v>213</v>
      </c>
      <c r="AJ32" s="13" t="s">
        <v>213</v>
      </c>
      <c r="AK32" s="13" t="s">
        <v>213</v>
      </c>
      <c r="AL32" s="13" t="s">
        <v>213</v>
      </c>
      <c r="AM32" s="13" t="s">
        <v>213</v>
      </c>
      <c r="AN32" s="13" t="s">
        <v>213</v>
      </c>
      <c r="AO32" s="17" t="s">
        <v>290</v>
      </c>
      <c r="AP32" s="13" t="s">
        <v>291</v>
      </c>
      <c r="AQ32" s="18" t="s">
        <v>300</v>
      </c>
      <c r="AR32" s="18" t="s">
        <v>300</v>
      </c>
      <c r="AS32" s="13" t="s">
        <v>215</v>
      </c>
      <c r="AT32" s="14">
        <v>43920</v>
      </c>
      <c r="AU32" s="14">
        <v>43920</v>
      </c>
      <c r="AV32" s="13" t="s">
        <v>217</v>
      </c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</row>
    <row r="33" spans="1:81" s="7" customFormat="1" x14ac:dyDescent="0.25">
      <c r="A33" s="13">
        <v>2020</v>
      </c>
      <c r="B33" s="14">
        <v>43891</v>
      </c>
      <c r="C33" s="14">
        <v>43921</v>
      </c>
      <c r="D33" s="13" t="s">
        <v>112</v>
      </c>
      <c r="E33" s="13" t="s">
        <v>213</v>
      </c>
      <c r="F33" s="13" t="s">
        <v>213</v>
      </c>
      <c r="G33" s="13" t="s">
        <v>213</v>
      </c>
      <c r="H33" s="13" t="s">
        <v>332</v>
      </c>
      <c r="I33" s="13" t="s">
        <v>213</v>
      </c>
      <c r="J33" s="16" t="s">
        <v>113</v>
      </c>
      <c r="K33" s="16" t="s">
        <v>122</v>
      </c>
      <c r="L33" s="16" t="s">
        <v>221</v>
      </c>
      <c r="M33" s="13" t="s">
        <v>333</v>
      </c>
      <c r="N33" s="13" t="s">
        <v>122</v>
      </c>
      <c r="O33" s="13" t="s">
        <v>148</v>
      </c>
      <c r="P33" s="13" t="s">
        <v>334</v>
      </c>
      <c r="Q33" s="13" t="s">
        <v>155</v>
      </c>
      <c r="R33" s="26" t="s">
        <v>335</v>
      </c>
      <c r="S33" s="25">
        <v>6</v>
      </c>
      <c r="T33" s="16">
        <v>0</v>
      </c>
      <c r="U33" s="13" t="s">
        <v>180</v>
      </c>
      <c r="V33" s="17" t="s">
        <v>336</v>
      </c>
      <c r="W33" s="16">
        <v>0</v>
      </c>
      <c r="X33" s="17" t="s">
        <v>336</v>
      </c>
      <c r="Y33" s="16">
        <v>11</v>
      </c>
      <c r="Z33" s="13" t="s">
        <v>337</v>
      </c>
      <c r="AA33" s="16">
        <v>24</v>
      </c>
      <c r="AB33" s="19" t="s">
        <v>122</v>
      </c>
      <c r="AC33" s="25">
        <v>79650</v>
      </c>
      <c r="AD33" s="19" t="s">
        <v>213</v>
      </c>
      <c r="AE33" s="13" t="s">
        <v>213</v>
      </c>
      <c r="AF33" s="13" t="s">
        <v>213</v>
      </c>
      <c r="AG33" s="13" t="s">
        <v>213</v>
      </c>
      <c r="AH33" s="13" t="s">
        <v>213</v>
      </c>
      <c r="AI33" s="13" t="s">
        <v>213</v>
      </c>
      <c r="AJ33" s="13" t="s">
        <v>213</v>
      </c>
      <c r="AK33" s="13" t="s">
        <v>213</v>
      </c>
      <c r="AL33" s="13" t="s">
        <v>213</v>
      </c>
      <c r="AM33" s="13" t="s">
        <v>213</v>
      </c>
      <c r="AN33" s="13" t="s">
        <v>213</v>
      </c>
      <c r="AO33" s="41" t="s">
        <v>338</v>
      </c>
      <c r="AP33" s="19" t="s">
        <v>213</v>
      </c>
      <c r="AQ33" s="18" t="s">
        <v>300</v>
      </c>
      <c r="AR33" s="18" t="s">
        <v>300</v>
      </c>
      <c r="AS33" s="13" t="s">
        <v>215</v>
      </c>
      <c r="AT33" s="14">
        <v>43920</v>
      </c>
      <c r="AU33" s="14">
        <v>43920</v>
      </c>
      <c r="AV33" s="13" t="s">
        <v>217</v>
      </c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</row>
    <row r="34" spans="1:81" s="7" customFormat="1" x14ac:dyDescent="0.25">
      <c r="A34" s="13">
        <v>2020</v>
      </c>
      <c r="B34" s="14">
        <v>43891</v>
      </c>
      <c r="C34" s="14">
        <v>43921</v>
      </c>
      <c r="D34" s="13" t="s">
        <v>112</v>
      </c>
      <c r="E34" s="13" t="s">
        <v>213</v>
      </c>
      <c r="F34" s="13" t="s">
        <v>213</v>
      </c>
      <c r="G34" s="13" t="s">
        <v>213</v>
      </c>
      <c r="H34" s="13" t="s">
        <v>339</v>
      </c>
      <c r="I34" s="13" t="s">
        <v>213</v>
      </c>
      <c r="J34" s="16" t="s">
        <v>113</v>
      </c>
      <c r="K34" s="16" t="s">
        <v>122</v>
      </c>
      <c r="L34" s="16" t="s">
        <v>221</v>
      </c>
      <c r="M34" s="13" t="s">
        <v>340</v>
      </c>
      <c r="N34" s="13" t="s">
        <v>122</v>
      </c>
      <c r="O34" s="13" t="s">
        <v>341</v>
      </c>
      <c r="P34" s="13" t="s">
        <v>342</v>
      </c>
      <c r="Q34" s="13" t="s">
        <v>174</v>
      </c>
      <c r="R34" s="26" t="s">
        <v>343</v>
      </c>
      <c r="S34" s="25">
        <v>820</v>
      </c>
      <c r="T34" s="16">
        <v>0</v>
      </c>
      <c r="U34" s="13" t="s">
        <v>180</v>
      </c>
      <c r="V34" s="17" t="s">
        <v>344</v>
      </c>
      <c r="W34" s="16">
        <v>0</v>
      </c>
      <c r="X34" s="17" t="s">
        <v>344</v>
      </c>
      <c r="Y34" s="16">
        <v>28</v>
      </c>
      <c r="Z34" s="13" t="s">
        <v>122</v>
      </c>
      <c r="AA34" s="16">
        <v>24</v>
      </c>
      <c r="AB34" s="19" t="s">
        <v>122</v>
      </c>
      <c r="AC34" s="25">
        <v>78250</v>
      </c>
      <c r="AD34" s="19" t="s">
        <v>213</v>
      </c>
      <c r="AE34" s="13" t="s">
        <v>213</v>
      </c>
      <c r="AF34" s="13" t="s">
        <v>213</v>
      </c>
      <c r="AG34" s="13" t="s">
        <v>213</v>
      </c>
      <c r="AH34" s="13" t="s">
        <v>213</v>
      </c>
      <c r="AI34" s="13" t="s">
        <v>213</v>
      </c>
      <c r="AJ34" s="13" t="s">
        <v>213</v>
      </c>
      <c r="AK34" s="13" t="s">
        <v>213</v>
      </c>
      <c r="AL34" s="13" t="s">
        <v>213</v>
      </c>
      <c r="AM34" s="13" t="s">
        <v>213</v>
      </c>
      <c r="AN34" s="13" t="s">
        <v>213</v>
      </c>
      <c r="AO34" s="42" t="s">
        <v>345</v>
      </c>
      <c r="AP34" s="34" t="s">
        <v>346</v>
      </c>
      <c r="AQ34" s="18" t="s">
        <v>300</v>
      </c>
      <c r="AR34" s="18" t="s">
        <v>300</v>
      </c>
      <c r="AS34" s="13" t="s">
        <v>215</v>
      </c>
      <c r="AT34" s="14">
        <v>43920</v>
      </c>
      <c r="AU34" s="14">
        <v>43920</v>
      </c>
      <c r="AV34" s="13" t="s">
        <v>217</v>
      </c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</row>
    <row r="35" spans="1:81" s="40" customFormat="1" ht="17.25" customHeight="1" x14ac:dyDescent="0.25">
      <c r="A35" s="20">
        <v>2020</v>
      </c>
      <c r="B35" s="36">
        <v>43891</v>
      </c>
      <c r="C35" s="36">
        <v>43921</v>
      </c>
      <c r="D35" s="37" t="s">
        <v>112</v>
      </c>
      <c r="E35" s="20" t="s">
        <v>213</v>
      </c>
      <c r="F35" s="20" t="s">
        <v>213</v>
      </c>
      <c r="G35" s="20" t="s">
        <v>213</v>
      </c>
      <c r="H35" s="37" t="s">
        <v>293</v>
      </c>
      <c r="I35" s="20" t="s">
        <v>213</v>
      </c>
      <c r="J35" s="21" t="s">
        <v>113</v>
      </c>
      <c r="K35" s="16" t="s">
        <v>122</v>
      </c>
      <c r="L35" s="21" t="s">
        <v>221</v>
      </c>
      <c r="M35" s="37" t="s">
        <v>294</v>
      </c>
      <c r="N35" s="37" t="s">
        <v>122</v>
      </c>
      <c r="O35" s="37" t="s">
        <v>148</v>
      </c>
      <c r="P35" s="37" t="s">
        <v>295</v>
      </c>
      <c r="Q35" s="22" t="s">
        <v>155</v>
      </c>
      <c r="R35" s="22" t="s">
        <v>275</v>
      </c>
      <c r="S35" s="21">
        <v>226</v>
      </c>
      <c r="T35" s="21">
        <v>0</v>
      </c>
      <c r="U35" s="22" t="s">
        <v>180</v>
      </c>
      <c r="V35" s="22" t="s">
        <v>331</v>
      </c>
      <c r="W35" s="23">
        <v>240240013</v>
      </c>
      <c r="X35" s="22" t="s">
        <v>331</v>
      </c>
      <c r="Y35" s="21">
        <v>15</v>
      </c>
      <c r="Z35" s="37" t="s">
        <v>276</v>
      </c>
      <c r="AA35" s="21">
        <v>24</v>
      </c>
      <c r="AB35" s="37" t="s">
        <v>122</v>
      </c>
      <c r="AC35" s="21">
        <v>79060</v>
      </c>
      <c r="AD35" s="37" t="s">
        <v>292</v>
      </c>
      <c r="AE35" s="37" t="s">
        <v>292</v>
      </c>
      <c r="AF35" s="37" t="s">
        <v>292</v>
      </c>
      <c r="AG35" s="37" t="s">
        <v>292</v>
      </c>
      <c r="AH35" s="37" t="s">
        <v>213</v>
      </c>
      <c r="AI35" s="37" t="s">
        <v>292</v>
      </c>
      <c r="AJ35" s="37" t="s">
        <v>292</v>
      </c>
      <c r="AK35" s="37" t="s">
        <v>292</v>
      </c>
      <c r="AL35" s="37" t="s">
        <v>292</v>
      </c>
      <c r="AM35" s="37" t="s">
        <v>292</v>
      </c>
      <c r="AN35" s="37" t="s">
        <v>292</v>
      </c>
      <c r="AO35" s="22" t="s">
        <v>296</v>
      </c>
      <c r="AP35" s="13" t="s">
        <v>213</v>
      </c>
      <c r="AQ35" s="38" t="s">
        <v>300</v>
      </c>
      <c r="AR35" s="38" t="s">
        <v>300</v>
      </c>
      <c r="AS35" s="37" t="s">
        <v>215</v>
      </c>
      <c r="AT35" s="14">
        <v>43920</v>
      </c>
      <c r="AU35" s="36">
        <v>43920</v>
      </c>
      <c r="AV35" s="20" t="s">
        <v>216</v>
      </c>
      <c r="AW35" s="37"/>
      <c r="AX35" s="37"/>
      <c r="AY35" s="37"/>
      <c r="AZ35" s="22"/>
      <c r="BA35" s="37"/>
      <c r="BB35" s="37"/>
      <c r="BC35" s="37"/>
      <c r="BD35" s="37"/>
      <c r="BE35" s="39"/>
      <c r="BF35" s="39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</row>
    <row r="36" spans="1:81" s="8" customFormat="1" ht="14.25" customHeight="1" x14ac:dyDescent="0.25">
      <c r="A36" s="13">
        <v>2020</v>
      </c>
      <c r="B36" s="14">
        <v>43891</v>
      </c>
      <c r="C36" s="14">
        <v>43921</v>
      </c>
      <c r="D36" s="19" t="s">
        <v>112</v>
      </c>
      <c r="E36" s="13" t="s">
        <v>213</v>
      </c>
      <c r="F36" s="19" t="s">
        <v>213</v>
      </c>
      <c r="G36" s="19" t="s">
        <v>213</v>
      </c>
      <c r="H36" s="27" t="s">
        <v>347</v>
      </c>
      <c r="I36" s="13" t="s">
        <v>213</v>
      </c>
      <c r="J36" s="21" t="s">
        <v>113</v>
      </c>
      <c r="K36" s="16" t="s">
        <v>122</v>
      </c>
      <c r="L36" s="21" t="s">
        <v>221</v>
      </c>
      <c r="M36" s="19" t="s">
        <v>348</v>
      </c>
      <c r="N36" s="19" t="s">
        <v>122</v>
      </c>
      <c r="O36" s="19" t="s">
        <v>341</v>
      </c>
      <c r="P36" s="19" t="s">
        <v>349</v>
      </c>
      <c r="Q36" s="22" t="s">
        <v>155</v>
      </c>
      <c r="R36" s="22" t="s">
        <v>350</v>
      </c>
      <c r="S36" s="21">
        <v>312</v>
      </c>
      <c r="T36" s="21"/>
      <c r="U36" s="22" t="s">
        <v>180</v>
      </c>
      <c r="V36" s="22" t="s">
        <v>351</v>
      </c>
      <c r="W36" s="23">
        <v>0</v>
      </c>
      <c r="X36" s="22" t="s">
        <v>351</v>
      </c>
      <c r="Y36" s="21">
        <v>20</v>
      </c>
      <c r="Z36" s="19" t="s">
        <v>352</v>
      </c>
      <c r="AA36" s="21">
        <v>24</v>
      </c>
      <c r="AB36" s="19" t="s">
        <v>122</v>
      </c>
      <c r="AC36" s="21">
        <v>0</v>
      </c>
      <c r="AD36" s="19" t="s">
        <v>292</v>
      </c>
      <c r="AE36" s="19" t="s">
        <v>292</v>
      </c>
      <c r="AF36" s="19" t="s">
        <v>292</v>
      </c>
      <c r="AG36" s="19" t="s">
        <v>292</v>
      </c>
      <c r="AH36" s="19" t="s">
        <v>213</v>
      </c>
      <c r="AI36" s="19" t="s">
        <v>292</v>
      </c>
      <c r="AJ36" s="19" t="s">
        <v>292</v>
      </c>
      <c r="AK36" s="19" t="s">
        <v>292</v>
      </c>
      <c r="AL36" s="19" t="s">
        <v>292</v>
      </c>
      <c r="AM36" s="19" t="s">
        <v>292</v>
      </c>
      <c r="AN36" s="19" t="s">
        <v>292</v>
      </c>
      <c r="AO36" s="13" t="s">
        <v>213</v>
      </c>
      <c r="AP36" s="19" t="s">
        <v>353</v>
      </c>
      <c r="AQ36" s="18" t="s">
        <v>300</v>
      </c>
      <c r="AR36" s="18" t="s">
        <v>300</v>
      </c>
      <c r="AS36" s="19" t="s">
        <v>215</v>
      </c>
      <c r="AT36" s="14">
        <v>43920</v>
      </c>
      <c r="AU36" s="14">
        <v>43920</v>
      </c>
      <c r="AV36" s="20" t="s">
        <v>216</v>
      </c>
      <c r="AW36" s="19"/>
      <c r="AX36" s="19"/>
      <c r="AY36" s="19"/>
      <c r="AZ36" s="24"/>
      <c r="BA36" s="19"/>
      <c r="BB36" s="19"/>
      <c r="BC36" s="19"/>
      <c r="BD36" s="19"/>
      <c r="BE36" s="28"/>
      <c r="BF36" s="28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</row>
    <row r="37" spans="1:81" s="7" customFormat="1" x14ac:dyDescent="0.25">
      <c r="A37" s="13">
        <v>2020</v>
      </c>
      <c r="B37" s="14">
        <v>43891</v>
      </c>
      <c r="C37" s="14">
        <v>43921</v>
      </c>
      <c r="D37" s="13" t="s">
        <v>112</v>
      </c>
      <c r="E37" s="13" t="s">
        <v>213</v>
      </c>
      <c r="F37" s="19" t="s">
        <v>213</v>
      </c>
      <c r="G37" s="19" t="s">
        <v>213</v>
      </c>
      <c r="H37" s="13" t="s">
        <v>354</v>
      </c>
      <c r="I37" s="13" t="s">
        <v>213</v>
      </c>
      <c r="J37" s="21" t="s">
        <v>113</v>
      </c>
      <c r="K37" s="16" t="s">
        <v>122</v>
      </c>
      <c r="L37" s="16" t="s">
        <v>221</v>
      </c>
      <c r="M37" s="13" t="s">
        <v>355</v>
      </c>
      <c r="N37" s="13" t="s">
        <v>122</v>
      </c>
      <c r="O37" s="13" t="s">
        <v>341</v>
      </c>
      <c r="P37" s="13" t="s">
        <v>356</v>
      </c>
      <c r="Q37" s="13"/>
      <c r="R37" s="13"/>
      <c r="S37" s="16"/>
      <c r="T37" s="16"/>
      <c r="U37" s="13"/>
      <c r="V37" s="17"/>
      <c r="W37" s="16">
        <v>0</v>
      </c>
      <c r="X37" s="17"/>
      <c r="Y37" s="16">
        <v>57</v>
      </c>
      <c r="Z37" s="13" t="s">
        <v>357</v>
      </c>
      <c r="AA37" s="16">
        <v>24</v>
      </c>
      <c r="AB37" s="13" t="s">
        <v>122</v>
      </c>
      <c r="AC37" s="16">
        <v>0</v>
      </c>
      <c r="AD37" s="19" t="s">
        <v>292</v>
      </c>
      <c r="AE37" s="13" t="s">
        <v>292</v>
      </c>
      <c r="AF37" s="19" t="s">
        <v>292</v>
      </c>
      <c r="AG37" s="19" t="s">
        <v>292</v>
      </c>
      <c r="AH37" s="19" t="s">
        <v>213</v>
      </c>
      <c r="AI37" s="19" t="s">
        <v>292</v>
      </c>
      <c r="AJ37" s="19" t="s">
        <v>292</v>
      </c>
      <c r="AK37" s="19" t="s">
        <v>292</v>
      </c>
      <c r="AL37" s="19" t="s">
        <v>292</v>
      </c>
      <c r="AM37" s="19" t="s">
        <v>292</v>
      </c>
      <c r="AN37" s="19" t="s">
        <v>292</v>
      </c>
      <c r="AO37" s="13" t="s">
        <v>213</v>
      </c>
      <c r="AP37" s="19" t="s">
        <v>213</v>
      </c>
      <c r="AQ37" s="18" t="s">
        <v>300</v>
      </c>
      <c r="AR37" s="18" t="s">
        <v>300</v>
      </c>
      <c r="AS37" s="19" t="s">
        <v>215</v>
      </c>
      <c r="AT37" s="14">
        <v>43920</v>
      </c>
      <c r="AU37" s="14">
        <v>43920</v>
      </c>
      <c r="AV37" s="20" t="s">
        <v>216</v>
      </c>
      <c r="AW37" s="19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</row>
    <row r="38" spans="1:81" s="7" customFormat="1" x14ac:dyDescent="0.25">
      <c r="A38" s="13">
        <v>2020</v>
      </c>
      <c r="B38" s="14">
        <v>43891</v>
      </c>
      <c r="C38" s="14">
        <v>43921</v>
      </c>
      <c r="D38" s="13" t="s">
        <v>112</v>
      </c>
      <c r="E38" s="13" t="s">
        <v>213</v>
      </c>
      <c r="F38" s="13" t="s">
        <v>213</v>
      </c>
      <c r="G38" s="13" t="s">
        <v>213</v>
      </c>
      <c r="H38" s="13" t="s">
        <v>358</v>
      </c>
      <c r="I38" s="13" t="s">
        <v>213</v>
      </c>
      <c r="J38" s="16"/>
      <c r="K38" s="16" t="s">
        <v>122</v>
      </c>
      <c r="L38" s="16" t="s">
        <v>221</v>
      </c>
      <c r="M38" s="13" t="s">
        <v>359</v>
      </c>
      <c r="N38" s="13" t="s">
        <v>122</v>
      </c>
      <c r="O38" s="13" t="s">
        <v>341</v>
      </c>
      <c r="P38" s="13" t="s">
        <v>360</v>
      </c>
      <c r="Q38" s="13" t="s">
        <v>174</v>
      </c>
      <c r="R38" s="13" t="s">
        <v>361</v>
      </c>
      <c r="S38" s="16">
        <v>3</v>
      </c>
      <c r="T38" s="16">
        <v>200</v>
      </c>
      <c r="U38" s="13" t="s">
        <v>180</v>
      </c>
      <c r="V38" s="17" t="s">
        <v>362</v>
      </c>
      <c r="W38" s="16">
        <v>0</v>
      </c>
      <c r="X38" s="17" t="s">
        <v>362</v>
      </c>
      <c r="Y38" s="16">
        <v>24</v>
      </c>
      <c r="Z38" s="13" t="s">
        <v>363</v>
      </c>
      <c r="AA38" s="16">
        <v>24</v>
      </c>
      <c r="AB38" s="13" t="s">
        <v>122</v>
      </c>
      <c r="AC38" s="16">
        <v>0</v>
      </c>
      <c r="AD38" s="19" t="s">
        <v>292</v>
      </c>
      <c r="AE38" s="13" t="s">
        <v>292</v>
      </c>
      <c r="AF38" s="19" t="s">
        <v>292</v>
      </c>
      <c r="AG38" s="19" t="s">
        <v>292</v>
      </c>
      <c r="AH38" s="19" t="s">
        <v>213</v>
      </c>
      <c r="AI38" s="19" t="s">
        <v>292</v>
      </c>
      <c r="AJ38" s="19" t="s">
        <v>292</v>
      </c>
      <c r="AK38" s="19" t="s">
        <v>292</v>
      </c>
      <c r="AL38" s="19" t="s">
        <v>292</v>
      </c>
      <c r="AM38" s="19" t="s">
        <v>292</v>
      </c>
      <c r="AN38" s="19" t="s">
        <v>292</v>
      </c>
      <c r="AO38" s="17">
        <v>481818103</v>
      </c>
      <c r="AP38" s="18" t="s">
        <v>364</v>
      </c>
      <c r="AQ38" s="18" t="s">
        <v>300</v>
      </c>
      <c r="AR38" s="18" t="s">
        <v>300</v>
      </c>
      <c r="AS38" s="19" t="s">
        <v>215</v>
      </c>
      <c r="AT38" s="14">
        <v>43920</v>
      </c>
      <c r="AU38" s="14">
        <v>43920</v>
      </c>
      <c r="AV38" s="20" t="s">
        <v>216</v>
      </c>
      <c r="AW38" s="19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</row>
    <row r="39" spans="1:81" s="7" customFormat="1" x14ac:dyDescent="0.25">
      <c r="A39" s="13">
        <v>2020</v>
      </c>
      <c r="B39" s="14">
        <v>43891</v>
      </c>
      <c r="C39" s="14">
        <v>43921</v>
      </c>
      <c r="D39" s="13" t="s">
        <v>112</v>
      </c>
      <c r="E39" s="13" t="s">
        <v>213</v>
      </c>
      <c r="F39" s="13" t="s">
        <v>213</v>
      </c>
      <c r="G39" s="13" t="s">
        <v>213</v>
      </c>
      <c r="H39" s="13" t="s">
        <v>365</v>
      </c>
      <c r="I39" s="13" t="s">
        <v>213</v>
      </c>
      <c r="J39" s="16" t="s">
        <v>113</v>
      </c>
      <c r="K39" s="16" t="s">
        <v>122</v>
      </c>
      <c r="L39" s="16" t="s">
        <v>221</v>
      </c>
      <c r="M39" s="13" t="s">
        <v>259</v>
      </c>
      <c r="N39" s="13" t="s">
        <v>122</v>
      </c>
      <c r="O39" s="13" t="s">
        <v>148</v>
      </c>
      <c r="P39" s="13" t="s">
        <v>260</v>
      </c>
      <c r="Q39" s="13" t="s">
        <v>155</v>
      </c>
      <c r="R39" s="13" t="s">
        <v>261</v>
      </c>
      <c r="S39" s="16">
        <v>980</v>
      </c>
      <c r="T39" s="16">
        <v>160</v>
      </c>
      <c r="U39" s="13" t="s">
        <v>180</v>
      </c>
      <c r="V39" s="17" t="s">
        <v>262</v>
      </c>
      <c r="W39" s="16">
        <v>0</v>
      </c>
      <c r="X39" s="17" t="s">
        <v>262</v>
      </c>
      <c r="Y39" s="16">
        <v>28</v>
      </c>
      <c r="Z39" s="13" t="s">
        <v>122</v>
      </c>
      <c r="AA39" s="16">
        <v>24</v>
      </c>
      <c r="AB39" s="13" t="s">
        <v>122</v>
      </c>
      <c r="AC39" s="16">
        <v>78216</v>
      </c>
      <c r="AD39" s="13" t="s">
        <v>213</v>
      </c>
      <c r="AE39" s="13" t="s">
        <v>213</v>
      </c>
      <c r="AF39" s="13" t="s">
        <v>213</v>
      </c>
      <c r="AG39" s="13" t="s">
        <v>213</v>
      </c>
      <c r="AH39" s="13" t="s">
        <v>213</v>
      </c>
      <c r="AI39" s="13" t="s">
        <v>213</v>
      </c>
      <c r="AJ39" s="13" t="s">
        <v>213</v>
      </c>
      <c r="AK39" s="13" t="s">
        <v>213</v>
      </c>
      <c r="AL39" s="13" t="s">
        <v>213</v>
      </c>
      <c r="AM39" s="13" t="s">
        <v>213</v>
      </c>
      <c r="AN39" s="13" t="s">
        <v>213</v>
      </c>
      <c r="AO39" s="17" t="s">
        <v>263</v>
      </c>
      <c r="AP39" s="13" t="s">
        <v>264</v>
      </c>
      <c r="AQ39" s="18" t="s">
        <v>300</v>
      </c>
      <c r="AR39" s="18" t="s">
        <v>300</v>
      </c>
      <c r="AS39" s="13" t="s">
        <v>215</v>
      </c>
      <c r="AT39" s="14">
        <v>43920</v>
      </c>
      <c r="AU39" s="14">
        <v>43920</v>
      </c>
      <c r="AV39" s="13" t="s">
        <v>217</v>
      </c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</row>
    <row r="40" spans="1:81" s="7" customFormat="1" x14ac:dyDescent="0.25">
      <c r="A40" s="13">
        <v>2020</v>
      </c>
      <c r="B40" s="14">
        <v>43891</v>
      </c>
      <c r="C40" s="14">
        <v>43921</v>
      </c>
      <c r="D40" s="13" t="s">
        <v>112</v>
      </c>
      <c r="E40" s="13" t="s">
        <v>213</v>
      </c>
      <c r="F40" s="13" t="s">
        <v>213</v>
      </c>
      <c r="G40" s="13" t="s">
        <v>213</v>
      </c>
      <c r="H40" s="13" t="s">
        <v>366</v>
      </c>
      <c r="I40" s="13" t="s">
        <v>213</v>
      </c>
      <c r="J40" s="16" t="s">
        <v>113</v>
      </c>
      <c r="K40" s="16" t="s">
        <v>122</v>
      </c>
      <c r="L40" s="16" t="s">
        <v>221</v>
      </c>
      <c r="M40" s="13" t="s">
        <v>367</v>
      </c>
      <c r="N40" s="13" t="s">
        <v>122</v>
      </c>
      <c r="O40" s="13" t="s">
        <v>148</v>
      </c>
      <c r="P40" s="13" t="s">
        <v>349</v>
      </c>
      <c r="Q40" s="13" t="s">
        <v>155</v>
      </c>
      <c r="R40" s="13" t="s">
        <v>275</v>
      </c>
      <c r="S40" s="16">
        <v>430</v>
      </c>
      <c r="T40" s="16">
        <v>0</v>
      </c>
      <c r="U40" s="13" t="s">
        <v>180</v>
      </c>
      <c r="V40" s="17" t="s">
        <v>262</v>
      </c>
      <c r="W40" s="16">
        <v>0</v>
      </c>
      <c r="X40" s="17" t="s">
        <v>262</v>
      </c>
      <c r="Y40" s="16">
        <v>24</v>
      </c>
      <c r="Z40" s="13" t="s">
        <v>276</v>
      </c>
      <c r="AA40" s="16">
        <v>24</v>
      </c>
      <c r="AB40" s="13" t="s">
        <v>122</v>
      </c>
      <c r="AC40" s="16">
        <v>79610</v>
      </c>
      <c r="AD40" s="13" t="s">
        <v>213</v>
      </c>
      <c r="AE40" s="13" t="s">
        <v>213</v>
      </c>
      <c r="AF40" s="13" t="s">
        <v>213</v>
      </c>
      <c r="AG40" s="13" t="s">
        <v>213</v>
      </c>
      <c r="AH40" s="13" t="s">
        <v>213</v>
      </c>
      <c r="AI40" s="13" t="s">
        <v>213</v>
      </c>
      <c r="AJ40" s="13" t="s">
        <v>213</v>
      </c>
      <c r="AK40" s="13" t="s">
        <v>213</v>
      </c>
      <c r="AL40" s="13" t="s">
        <v>213</v>
      </c>
      <c r="AM40" s="13" t="s">
        <v>213</v>
      </c>
      <c r="AN40" s="13" t="s">
        <v>213</v>
      </c>
      <c r="AO40" s="13" t="s">
        <v>213</v>
      </c>
      <c r="AP40" s="13" t="s">
        <v>213</v>
      </c>
      <c r="AQ40" s="18" t="s">
        <v>300</v>
      </c>
      <c r="AR40" s="18" t="s">
        <v>300</v>
      </c>
      <c r="AS40" s="13" t="s">
        <v>215</v>
      </c>
      <c r="AT40" s="14">
        <v>43920</v>
      </c>
      <c r="AU40" s="14">
        <v>43920</v>
      </c>
      <c r="AV40" s="13" t="s">
        <v>217</v>
      </c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</row>
    <row r="41" spans="1:81" s="7" customFormat="1" x14ac:dyDescent="0.25">
      <c r="A41" s="13">
        <v>2020</v>
      </c>
      <c r="B41" s="14">
        <v>43891</v>
      </c>
      <c r="C41" s="14">
        <v>43921</v>
      </c>
      <c r="D41" s="29" t="s">
        <v>112</v>
      </c>
      <c r="E41" s="13" t="s">
        <v>213</v>
      </c>
      <c r="F41" s="13" t="s">
        <v>213</v>
      </c>
      <c r="G41" s="13" t="s">
        <v>213</v>
      </c>
      <c r="H41" s="29" t="s">
        <v>369</v>
      </c>
      <c r="I41" s="13" t="s">
        <v>213</v>
      </c>
      <c r="J41" s="30" t="s">
        <v>113</v>
      </c>
      <c r="K41" s="16" t="s">
        <v>145</v>
      </c>
      <c r="L41" s="30" t="s">
        <v>221</v>
      </c>
      <c r="M41" s="29" t="s">
        <v>283</v>
      </c>
      <c r="N41" s="29" t="s">
        <v>115</v>
      </c>
      <c r="O41" s="29" t="s">
        <v>148</v>
      </c>
      <c r="P41" s="29" t="s">
        <v>267</v>
      </c>
      <c r="Q41" s="31" t="s">
        <v>174</v>
      </c>
      <c r="R41" s="31" t="s">
        <v>284</v>
      </c>
      <c r="S41" s="30">
        <v>245</v>
      </c>
      <c r="T41" s="30">
        <v>0</v>
      </c>
      <c r="U41" s="31" t="s">
        <v>180</v>
      </c>
      <c r="V41" s="31" t="s">
        <v>331</v>
      </c>
      <c r="W41" s="32">
        <v>220140001</v>
      </c>
      <c r="X41" s="31" t="s">
        <v>331</v>
      </c>
      <c r="Y41" s="30">
        <v>16</v>
      </c>
      <c r="Z41" s="29" t="s">
        <v>285</v>
      </c>
      <c r="AA41" s="30">
        <v>9</v>
      </c>
      <c r="AB41" s="29" t="s">
        <v>115</v>
      </c>
      <c r="AC41" s="30">
        <v>11529</v>
      </c>
      <c r="AD41" s="29" t="s">
        <v>292</v>
      </c>
      <c r="AE41" s="29" t="s">
        <v>292</v>
      </c>
      <c r="AF41" s="29" t="s">
        <v>292</v>
      </c>
      <c r="AG41" s="29" t="s">
        <v>292</v>
      </c>
      <c r="AH41" s="29" t="s">
        <v>292</v>
      </c>
      <c r="AI41" s="29" t="s">
        <v>292</v>
      </c>
      <c r="AJ41" s="29" t="s">
        <v>292</v>
      </c>
      <c r="AK41" s="29" t="s">
        <v>292</v>
      </c>
      <c r="AL41" s="29" t="s">
        <v>292</v>
      </c>
      <c r="AM41" s="29" t="s">
        <v>292</v>
      </c>
      <c r="AN41" s="29" t="s">
        <v>292</v>
      </c>
      <c r="AO41" s="33" t="s">
        <v>286</v>
      </c>
      <c r="AP41" s="13" t="s">
        <v>213</v>
      </c>
      <c r="AQ41" s="29" t="s">
        <v>370</v>
      </c>
      <c r="AR41" s="29" t="s">
        <v>368</v>
      </c>
      <c r="AS41" s="29" t="s">
        <v>215</v>
      </c>
      <c r="AT41" s="14">
        <v>43920</v>
      </c>
      <c r="AU41" s="14">
        <v>43920</v>
      </c>
      <c r="AV41" s="19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</row>
    <row r="42" spans="1:81" s="7" customFormat="1" x14ac:dyDescent="0.25">
      <c r="A42" s="13">
        <v>2020</v>
      </c>
      <c r="B42" s="14">
        <v>43891</v>
      </c>
      <c r="C42" s="14">
        <v>43921</v>
      </c>
      <c r="D42" s="19" t="s">
        <v>112</v>
      </c>
      <c r="E42" s="13" t="s">
        <v>213</v>
      </c>
      <c r="F42" s="13" t="s">
        <v>213</v>
      </c>
      <c r="G42" s="13" t="s">
        <v>213</v>
      </c>
      <c r="H42" s="19" t="s">
        <v>371</v>
      </c>
      <c r="I42" s="13" t="s">
        <v>213</v>
      </c>
      <c r="J42" s="21" t="s">
        <v>113</v>
      </c>
      <c r="K42" s="16" t="s">
        <v>122</v>
      </c>
      <c r="L42" s="21" t="s">
        <v>221</v>
      </c>
      <c r="M42" s="19" t="s">
        <v>259</v>
      </c>
      <c r="N42" s="19" t="s">
        <v>122</v>
      </c>
      <c r="O42" s="19" t="s">
        <v>148</v>
      </c>
      <c r="P42" s="19" t="s">
        <v>260</v>
      </c>
      <c r="Q42" s="22" t="s">
        <v>155</v>
      </c>
      <c r="R42" s="22" t="s">
        <v>261</v>
      </c>
      <c r="S42" s="21">
        <v>980</v>
      </c>
      <c r="T42" s="21">
        <v>160</v>
      </c>
      <c r="U42" s="22" t="s">
        <v>180</v>
      </c>
      <c r="V42" s="22" t="s">
        <v>262</v>
      </c>
      <c r="W42" s="23">
        <v>240280001</v>
      </c>
      <c r="X42" s="22" t="s">
        <v>262</v>
      </c>
      <c r="Y42" s="21">
        <v>28</v>
      </c>
      <c r="Z42" s="19" t="s">
        <v>122</v>
      </c>
      <c r="AA42" s="21">
        <v>24</v>
      </c>
      <c r="AB42" s="19" t="s">
        <v>122</v>
      </c>
      <c r="AC42" s="21">
        <v>0</v>
      </c>
      <c r="AD42" s="19" t="s">
        <v>292</v>
      </c>
      <c r="AE42" s="19" t="s">
        <v>292</v>
      </c>
      <c r="AF42" s="19" t="s">
        <v>292</v>
      </c>
      <c r="AG42" s="19" t="s">
        <v>292</v>
      </c>
      <c r="AH42" s="19" t="s">
        <v>292</v>
      </c>
      <c r="AI42" s="19" t="s">
        <v>292</v>
      </c>
      <c r="AJ42" s="19" t="s">
        <v>292</v>
      </c>
      <c r="AK42" s="19" t="s">
        <v>292</v>
      </c>
      <c r="AL42" s="19" t="s">
        <v>292</v>
      </c>
      <c r="AM42" s="19" t="s">
        <v>292</v>
      </c>
      <c r="AN42" s="19" t="s">
        <v>292</v>
      </c>
      <c r="AO42" s="24" t="s">
        <v>263</v>
      </c>
      <c r="AP42" s="19" t="s">
        <v>264</v>
      </c>
      <c r="AQ42" s="19" t="s">
        <v>370</v>
      </c>
      <c r="AR42" s="19" t="s">
        <v>368</v>
      </c>
      <c r="AS42" s="19" t="s">
        <v>215</v>
      </c>
      <c r="AT42" s="14">
        <v>43920</v>
      </c>
      <c r="AU42" s="14">
        <v>43920</v>
      </c>
      <c r="AV42" s="19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</row>
    <row r="43" spans="1:81" s="7" customFormat="1" x14ac:dyDescent="0.25">
      <c r="A43" s="13">
        <v>2020</v>
      </c>
      <c r="B43" s="14">
        <v>43891</v>
      </c>
      <c r="C43" s="14">
        <v>43921</v>
      </c>
      <c r="D43" s="19" t="s">
        <v>112</v>
      </c>
      <c r="E43" s="13" t="s">
        <v>213</v>
      </c>
      <c r="F43" s="13" t="s">
        <v>213</v>
      </c>
      <c r="G43" s="13" t="s">
        <v>213</v>
      </c>
      <c r="H43" s="19" t="s">
        <v>372</v>
      </c>
      <c r="I43" s="13" t="s">
        <v>213</v>
      </c>
      <c r="J43" s="21" t="s">
        <v>113</v>
      </c>
      <c r="K43" s="16" t="s">
        <v>122</v>
      </c>
      <c r="L43" s="21" t="s">
        <v>221</v>
      </c>
      <c r="M43" s="19" t="s">
        <v>373</v>
      </c>
      <c r="N43" s="19" t="s">
        <v>122</v>
      </c>
      <c r="O43" s="19" t="s">
        <v>148</v>
      </c>
      <c r="P43" s="19" t="s">
        <v>374</v>
      </c>
      <c r="Q43" s="22" t="s">
        <v>149</v>
      </c>
      <c r="R43" s="22" t="s">
        <v>375</v>
      </c>
      <c r="S43" s="21" t="s">
        <v>376</v>
      </c>
      <c r="T43" s="21">
        <v>5</v>
      </c>
      <c r="U43" s="22" t="s">
        <v>180</v>
      </c>
      <c r="V43" s="22" t="s">
        <v>401</v>
      </c>
      <c r="W43" s="23">
        <v>240280001</v>
      </c>
      <c r="X43" s="22" t="s">
        <v>149</v>
      </c>
      <c r="Y43" s="21">
        <v>37</v>
      </c>
      <c r="Z43" s="19" t="s">
        <v>377</v>
      </c>
      <c r="AA43" s="21">
        <v>24</v>
      </c>
      <c r="AB43" s="19" t="s">
        <v>122</v>
      </c>
      <c r="AC43" s="21">
        <v>79960</v>
      </c>
      <c r="AD43" s="19" t="s">
        <v>292</v>
      </c>
      <c r="AE43" s="19" t="s">
        <v>292</v>
      </c>
      <c r="AF43" s="19" t="s">
        <v>292</v>
      </c>
      <c r="AG43" s="19" t="s">
        <v>292</v>
      </c>
      <c r="AH43" s="19" t="s">
        <v>292</v>
      </c>
      <c r="AI43" s="19" t="s">
        <v>292</v>
      </c>
      <c r="AJ43" s="19" t="s">
        <v>292</v>
      </c>
      <c r="AK43" s="19" t="s">
        <v>292</v>
      </c>
      <c r="AL43" s="19" t="s">
        <v>292</v>
      </c>
      <c r="AM43" s="19" t="s">
        <v>292</v>
      </c>
      <c r="AN43" s="19" t="s">
        <v>292</v>
      </c>
      <c r="AO43" s="24" t="s">
        <v>378</v>
      </c>
      <c r="AP43" s="34" t="s">
        <v>379</v>
      </c>
      <c r="AQ43" s="19" t="s">
        <v>370</v>
      </c>
      <c r="AR43" s="19" t="s">
        <v>368</v>
      </c>
      <c r="AS43" s="19" t="s">
        <v>215</v>
      </c>
      <c r="AT43" s="14">
        <v>43920</v>
      </c>
      <c r="AU43" s="14">
        <v>43920</v>
      </c>
      <c r="AV43" s="19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</row>
    <row r="44" spans="1:81" s="7" customFormat="1" x14ac:dyDescent="0.25">
      <c r="A44" s="13">
        <v>2020</v>
      </c>
      <c r="B44" s="14">
        <v>43891</v>
      </c>
      <c r="C44" s="14">
        <v>43921</v>
      </c>
      <c r="D44" s="19" t="s">
        <v>112</v>
      </c>
      <c r="E44" s="13" t="s">
        <v>213</v>
      </c>
      <c r="F44" s="13" t="s">
        <v>213</v>
      </c>
      <c r="G44" s="13" t="s">
        <v>213</v>
      </c>
      <c r="H44" s="19" t="s">
        <v>380</v>
      </c>
      <c r="I44" s="13" t="s">
        <v>213</v>
      </c>
      <c r="J44" s="21" t="s">
        <v>113</v>
      </c>
      <c r="K44" s="16" t="s">
        <v>122</v>
      </c>
      <c r="L44" s="21" t="s">
        <v>221</v>
      </c>
      <c r="M44" s="19" t="s">
        <v>381</v>
      </c>
      <c r="N44" s="19" t="s">
        <v>122</v>
      </c>
      <c r="O44" s="19" t="s">
        <v>341</v>
      </c>
      <c r="P44" s="19" t="s">
        <v>382</v>
      </c>
      <c r="Q44" s="22" t="s">
        <v>174</v>
      </c>
      <c r="R44" s="22" t="s">
        <v>383</v>
      </c>
      <c r="S44" s="21">
        <v>1153</v>
      </c>
      <c r="T44" s="21">
        <v>0</v>
      </c>
      <c r="U44" s="22" t="s">
        <v>180</v>
      </c>
      <c r="V44" s="22" t="s">
        <v>262</v>
      </c>
      <c r="W44" s="23">
        <v>240280001</v>
      </c>
      <c r="X44" s="22" t="s">
        <v>262</v>
      </c>
      <c r="Y44" s="21">
        <v>28</v>
      </c>
      <c r="Z44" s="19" t="s">
        <v>122</v>
      </c>
      <c r="AA44" s="21">
        <v>24</v>
      </c>
      <c r="AB44" s="19" t="s">
        <v>122</v>
      </c>
      <c r="AC44" s="21">
        <v>78399</v>
      </c>
      <c r="AD44" s="19" t="s">
        <v>292</v>
      </c>
      <c r="AE44" s="19" t="s">
        <v>292</v>
      </c>
      <c r="AF44" s="19" t="s">
        <v>292</v>
      </c>
      <c r="AG44" s="19" t="s">
        <v>292</v>
      </c>
      <c r="AH44" s="19" t="s">
        <v>292</v>
      </c>
      <c r="AI44" s="19" t="s">
        <v>292</v>
      </c>
      <c r="AJ44" s="19" t="s">
        <v>292</v>
      </c>
      <c r="AK44" s="19" t="s">
        <v>292</v>
      </c>
      <c r="AL44" s="19" t="s">
        <v>292</v>
      </c>
      <c r="AM44" s="19" t="s">
        <v>292</v>
      </c>
      <c r="AN44" s="19" t="s">
        <v>292</v>
      </c>
      <c r="AO44" s="13" t="s">
        <v>213</v>
      </c>
      <c r="AP44" s="13" t="s">
        <v>213</v>
      </c>
      <c r="AQ44" s="19" t="s">
        <v>370</v>
      </c>
      <c r="AR44" s="19" t="s">
        <v>368</v>
      </c>
      <c r="AS44" s="19" t="s">
        <v>215</v>
      </c>
      <c r="AT44" s="14">
        <v>43920</v>
      </c>
      <c r="AU44" s="14">
        <v>43920</v>
      </c>
      <c r="AV44" s="19" t="s">
        <v>382</v>
      </c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</row>
    <row r="45" spans="1:81" s="7" customFormat="1" x14ac:dyDescent="0.25">
      <c r="A45" s="13">
        <v>2020</v>
      </c>
      <c r="B45" s="14">
        <v>43891</v>
      </c>
      <c r="C45" s="14">
        <v>43921</v>
      </c>
      <c r="D45" s="19" t="s">
        <v>112</v>
      </c>
      <c r="E45" s="13" t="s">
        <v>213</v>
      </c>
      <c r="F45" s="13" t="s">
        <v>213</v>
      </c>
      <c r="G45" s="13" t="s">
        <v>213</v>
      </c>
      <c r="H45" s="19" t="s">
        <v>384</v>
      </c>
      <c r="I45" s="13" t="s">
        <v>213</v>
      </c>
      <c r="J45" s="21" t="s">
        <v>113</v>
      </c>
      <c r="K45" s="16" t="s">
        <v>122</v>
      </c>
      <c r="L45" s="21" t="s">
        <v>221</v>
      </c>
      <c r="M45" s="19" t="s">
        <v>385</v>
      </c>
      <c r="N45" s="19" t="s">
        <v>122</v>
      </c>
      <c r="O45" s="19" t="s">
        <v>148</v>
      </c>
      <c r="P45" s="19" t="s">
        <v>319</v>
      </c>
      <c r="Q45" s="22" t="s">
        <v>155</v>
      </c>
      <c r="R45" s="22" t="s">
        <v>386</v>
      </c>
      <c r="S45" s="21">
        <v>320</v>
      </c>
      <c r="T45" s="21">
        <v>0</v>
      </c>
      <c r="U45" s="22" t="s">
        <v>180</v>
      </c>
      <c r="V45" s="22" t="s">
        <v>400</v>
      </c>
      <c r="W45" s="23">
        <v>240280001</v>
      </c>
      <c r="X45" s="22" t="s">
        <v>400</v>
      </c>
      <c r="Y45" s="21">
        <v>28</v>
      </c>
      <c r="Z45" s="19" t="s">
        <v>122</v>
      </c>
      <c r="AA45" s="21">
        <v>24</v>
      </c>
      <c r="AB45" s="19" t="s">
        <v>122</v>
      </c>
      <c r="AC45" s="21">
        <v>78000</v>
      </c>
      <c r="AD45" s="19" t="s">
        <v>292</v>
      </c>
      <c r="AE45" s="19" t="s">
        <v>292</v>
      </c>
      <c r="AF45" s="19" t="s">
        <v>292</v>
      </c>
      <c r="AG45" s="19" t="s">
        <v>292</v>
      </c>
      <c r="AH45" s="19" t="s">
        <v>292</v>
      </c>
      <c r="AI45" s="19" t="s">
        <v>292</v>
      </c>
      <c r="AJ45" s="19" t="s">
        <v>292</v>
      </c>
      <c r="AK45" s="19" t="s">
        <v>292</v>
      </c>
      <c r="AL45" s="19" t="s">
        <v>292</v>
      </c>
      <c r="AM45" s="19" t="s">
        <v>292</v>
      </c>
      <c r="AN45" s="19" t="s">
        <v>292</v>
      </c>
      <c r="AO45" s="24" t="s">
        <v>387</v>
      </c>
      <c r="AP45" s="34" t="s">
        <v>388</v>
      </c>
      <c r="AQ45" s="18" t="s">
        <v>300</v>
      </c>
      <c r="AR45" s="18" t="s">
        <v>300</v>
      </c>
      <c r="AS45" s="19" t="s">
        <v>215</v>
      </c>
      <c r="AT45" s="14">
        <v>43920</v>
      </c>
      <c r="AU45" s="14">
        <v>43920</v>
      </c>
      <c r="AV45" s="20" t="s">
        <v>216</v>
      </c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</row>
    <row r="46" spans="1:81" s="7" customFormat="1" x14ac:dyDescent="0.25">
      <c r="A46" s="13">
        <v>2020</v>
      </c>
      <c r="B46" s="14">
        <v>43891</v>
      </c>
      <c r="C46" s="14">
        <v>43921</v>
      </c>
      <c r="D46" s="13" t="s">
        <v>112</v>
      </c>
      <c r="E46" s="13" t="s">
        <v>213</v>
      </c>
      <c r="F46" s="13" t="s">
        <v>213</v>
      </c>
      <c r="G46" s="13" t="s">
        <v>213</v>
      </c>
      <c r="H46" s="13" t="s">
        <v>389</v>
      </c>
      <c r="I46" s="13" t="s">
        <v>213</v>
      </c>
      <c r="J46" s="16" t="s">
        <v>113</v>
      </c>
      <c r="K46" s="16" t="s">
        <v>122</v>
      </c>
      <c r="L46" s="16" t="s">
        <v>221</v>
      </c>
      <c r="M46" s="13" t="s">
        <v>390</v>
      </c>
      <c r="N46" s="13" t="s">
        <v>122</v>
      </c>
      <c r="O46" s="13" t="s">
        <v>341</v>
      </c>
      <c r="P46" s="13" t="s">
        <v>391</v>
      </c>
      <c r="Q46" s="13" t="s">
        <v>174</v>
      </c>
      <c r="R46" s="13" t="s">
        <v>392</v>
      </c>
      <c r="S46" s="16">
        <v>550</v>
      </c>
      <c r="T46" s="16"/>
      <c r="U46" s="13" t="s">
        <v>180</v>
      </c>
      <c r="V46" s="17" t="s">
        <v>393</v>
      </c>
      <c r="W46" s="16">
        <v>0</v>
      </c>
      <c r="X46" s="17" t="s">
        <v>393</v>
      </c>
      <c r="Y46" s="16">
        <v>28</v>
      </c>
      <c r="Z46" s="13" t="s">
        <v>122</v>
      </c>
      <c r="AA46" s="16">
        <v>24</v>
      </c>
      <c r="AB46" s="13" t="s">
        <v>122</v>
      </c>
      <c r="AC46" s="16">
        <v>0</v>
      </c>
      <c r="AD46" s="13" t="s">
        <v>213</v>
      </c>
      <c r="AE46" s="13" t="s">
        <v>213</v>
      </c>
      <c r="AF46" s="13" t="s">
        <v>213</v>
      </c>
      <c r="AG46" s="13" t="s">
        <v>213</v>
      </c>
      <c r="AH46" s="13" t="s">
        <v>213</v>
      </c>
      <c r="AI46" s="13" t="s">
        <v>213</v>
      </c>
      <c r="AJ46" s="13" t="s">
        <v>213</v>
      </c>
      <c r="AK46" s="13" t="s">
        <v>213</v>
      </c>
      <c r="AL46" s="13" t="s">
        <v>213</v>
      </c>
      <c r="AM46" s="13" t="s">
        <v>213</v>
      </c>
      <c r="AN46" s="13" t="s">
        <v>213</v>
      </c>
      <c r="AO46" s="13" t="s">
        <v>213</v>
      </c>
      <c r="AP46" s="18" t="s">
        <v>394</v>
      </c>
      <c r="AQ46" s="18" t="s">
        <v>300</v>
      </c>
      <c r="AR46" s="18" t="s">
        <v>300</v>
      </c>
      <c r="AS46" s="13" t="s">
        <v>215</v>
      </c>
      <c r="AT46" s="14">
        <v>43920</v>
      </c>
      <c r="AU46" s="14">
        <v>43920</v>
      </c>
      <c r="AV46" s="20" t="s">
        <v>216</v>
      </c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</row>
    <row r="47" spans="1:81" s="7" customFormat="1" x14ac:dyDescent="0.25">
      <c r="A47" s="13">
        <v>2020</v>
      </c>
      <c r="B47" s="14">
        <v>43891</v>
      </c>
      <c r="C47" s="14">
        <v>43921</v>
      </c>
      <c r="D47" s="13" t="s">
        <v>112</v>
      </c>
      <c r="E47" s="13" t="s">
        <v>213</v>
      </c>
      <c r="F47" s="13" t="s">
        <v>213</v>
      </c>
      <c r="G47" s="13" t="s">
        <v>213</v>
      </c>
      <c r="H47" s="13" t="s">
        <v>395</v>
      </c>
      <c r="I47" s="13" t="s">
        <v>213</v>
      </c>
      <c r="J47" s="16" t="s">
        <v>113</v>
      </c>
      <c r="K47" s="16" t="s">
        <v>122</v>
      </c>
      <c r="L47" s="16" t="s">
        <v>221</v>
      </c>
      <c r="M47" s="13" t="s">
        <v>396</v>
      </c>
      <c r="N47" s="13" t="s">
        <v>122</v>
      </c>
      <c r="O47" s="13" t="s">
        <v>341</v>
      </c>
      <c r="P47" s="13" t="s">
        <v>232</v>
      </c>
      <c r="Q47" s="13" t="s">
        <v>173</v>
      </c>
      <c r="R47" s="13" t="s">
        <v>397</v>
      </c>
      <c r="S47" s="16">
        <v>450</v>
      </c>
      <c r="T47" s="16">
        <v>0</v>
      </c>
      <c r="U47" s="13" t="s">
        <v>180</v>
      </c>
      <c r="V47" s="17" t="s">
        <v>398</v>
      </c>
      <c r="W47" s="16">
        <v>0</v>
      </c>
      <c r="X47" s="17" t="s">
        <v>398</v>
      </c>
      <c r="Y47" s="16">
        <v>28</v>
      </c>
      <c r="Z47" s="13" t="s">
        <v>122</v>
      </c>
      <c r="AA47" s="16">
        <v>24</v>
      </c>
      <c r="AB47" s="13" t="s">
        <v>122</v>
      </c>
      <c r="AC47" s="16">
        <v>78139</v>
      </c>
      <c r="AD47" s="13" t="s">
        <v>213</v>
      </c>
      <c r="AE47" s="13" t="s">
        <v>213</v>
      </c>
      <c r="AF47" s="13" t="s">
        <v>213</v>
      </c>
      <c r="AG47" s="13" t="s">
        <v>213</v>
      </c>
      <c r="AH47" s="13" t="s">
        <v>213</v>
      </c>
      <c r="AI47" s="13" t="s">
        <v>213</v>
      </c>
      <c r="AJ47" s="13" t="s">
        <v>213</v>
      </c>
      <c r="AK47" s="13" t="s">
        <v>213</v>
      </c>
      <c r="AL47" s="13" t="s">
        <v>213</v>
      </c>
      <c r="AM47" s="13" t="s">
        <v>213</v>
      </c>
      <c r="AN47" s="13" t="s">
        <v>213</v>
      </c>
      <c r="AO47" s="35" t="s">
        <v>399</v>
      </c>
      <c r="AP47" s="13" t="s">
        <v>213</v>
      </c>
      <c r="AQ47" s="18" t="s">
        <v>300</v>
      </c>
      <c r="AR47" s="18" t="s">
        <v>300</v>
      </c>
      <c r="AS47" s="13" t="s">
        <v>215</v>
      </c>
      <c r="AT47" s="14">
        <v>43920</v>
      </c>
      <c r="AU47" s="14">
        <v>43920</v>
      </c>
      <c r="AV47" s="20" t="s">
        <v>216</v>
      </c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</row>
    <row r="48" spans="1:81" s="2" customFormat="1" x14ac:dyDescent="0.25">
      <c r="V48" s="6"/>
      <c r="W48" s="3"/>
      <c r="AC48" s="3"/>
    </row>
    <row r="49" spans="22:29" s="2" customFormat="1" x14ac:dyDescent="0.25">
      <c r="V49" s="6"/>
      <c r="W49" s="3"/>
      <c r="AC49" s="3"/>
    </row>
    <row r="50" spans="22:29" s="2" customFormat="1" x14ac:dyDescent="0.25">
      <c r="V50" s="6"/>
      <c r="W50" s="3"/>
      <c r="AC50" s="3"/>
    </row>
    <row r="51" spans="22:29" s="2" customFormat="1" x14ac:dyDescent="0.25">
      <c r="V51" s="6"/>
      <c r="W51" s="3"/>
      <c r="AC51" s="3"/>
    </row>
    <row r="52" spans="22:29" s="2" customFormat="1" x14ac:dyDescent="0.25">
      <c r="V52" s="6"/>
      <c r="W52" s="3"/>
      <c r="AC52" s="3"/>
    </row>
    <row r="53" spans="22:29" s="2" customFormat="1" x14ac:dyDescent="0.25">
      <c r="V53" s="6"/>
      <c r="W53" s="3"/>
      <c r="AC53" s="3"/>
    </row>
    <row r="54" spans="22:29" s="2" customFormat="1" x14ac:dyDescent="0.25">
      <c r="V54" s="6"/>
      <c r="W54" s="3"/>
      <c r="AC54" s="3"/>
    </row>
    <row r="55" spans="22:29" s="2" customFormat="1" x14ac:dyDescent="0.25">
      <c r="V55" s="6"/>
      <c r="W55" s="3"/>
      <c r="AC55" s="3"/>
    </row>
    <row r="56" spans="22:29" s="2" customFormat="1" x14ac:dyDescent="0.25">
      <c r="V56" s="6"/>
      <c r="W56" s="3"/>
      <c r="AC56" s="3"/>
    </row>
    <row r="57" spans="22:29" s="2" customFormat="1" x14ac:dyDescent="0.25">
      <c r="V57" s="6"/>
      <c r="W57" s="3"/>
      <c r="AC57" s="3"/>
    </row>
    <row r="58" spans="22:29" s="2" customFormat="1" x14ac:dyDescent="0.25">
      <c r="V58" s="6"/>
      <c r="W58" s="3"/>
      <c r="AC58" s="3"/>
    </row>
    <row r="59" spans="22:29" s="2" customFormat="1" x14ac:dyDescent="0.25">
      <c r="V59" s="6"/>
      <c r="W59" s="3"/>
      <c r="AC59" s="3"/>
    </row>
    <row r="60" spans="22:29" s="2" customFormat="1" x14ac:dyDescent="0.25">
      <c r="V60" s="6"/>
      <c r="W60" s="3"/>
      <c r="AC60" s="3"/>
    </row>
    <row r="61" spans="22:29" s="2" customFormat="1" x14ac:dyDescent="0.25">
      <c r="V61" s="6"/>
      <c r="W61" s="3"/>
      <c r="AC61" s="3"/>
    </row>
    <row r="62" spans="22:29" s="2" customFormat="1" x14ac:dyDescent="0.25">
      <c r="V62" s="6"/>
      <c r="W62" s="3"/>
      <c r="AC62" s="3"/>
    </row>
    <row r="63" spans="22:29" s="2" customFormat="1" x14ac:dyDescent="0.25">
      <c r="V63" s="6"/>
      <c r="W63" s="3"/>
      <c r="AC63" s="3"/>
    </row>
    <row r="64" spans="22:29" s="2" customFormat="1" x14ac:dyDescent="0.25">
      <c r="V64" s="6"/>
      <c r="W64" s="3"/>
      <c r="AC64" s="3"/>
    </row>
    <row r="65" spans="22:29" s="2" customFormat="1" x14ac:dyDescent="0.25">
      <c r="V65" s="6"/>
      <c r="W65" s="3"/>
      <c r="AC65" s="3"/>
    </row>
    <row r="66" spans="22:29" s="2" customFormat="1" x14ac:dyDescent="0.25">
      <c r="V66" s="6"/>
      <c r="W66" s="3"/>
      <c r="AC66" s="3"/>
    </row>
    <row r="67" spans="22:29" s="2" customFormat="1" x14ac:dyDescent="0.25">
      <c r="V67" s="6"/>
      <c r="W67" s="3"/>
      <c r="AC67" s="3"/>
    </row>
    <row r="68" spans="22:29" s="2" customFormat="1" x14ac:dyDescent="0.25">
      <c r="V68" s="6"/>
      <c r="W68" s="3"/>
      <c r="AC68" s="3"/>
    </row>
    <row r="69" spans="22:29" s="2" customFormat="1" x14ac:dyDescent="0.25">
      <c r="V69" s="6"/>
      <c r="W69" s="3"/>
      <c r="AC69" s="3"/>
    </row>
    <row r="70" spans="22:29" s="2" customFormat="1" x14ac:dyDescent="0.25">
      <c r="V70" s="6"/>
      <c r="W70" s="3"/>
      <c r="AC70" s="3"/>
    </row>
    <row r="71" spans="22:29" s="2" customFormat="1" x14ac:dyDescent="0.25">
      <c r="V71" s="6"/>
      <c r="W71" s="3"/>
      <c r="AC71" s="3"/>
    </row>
    <row r="72" spans="22:29" s="2" customFormat="1" x14ac:dyDescent="0.25">
      <c r="V72" s="6"/>
      <c r="W72" s="3"/>
      <c r="AC72" s="3"/>
    </row>
    <row r="73" spans="22:29" s="2" customFormat="1" x14ac:dyDescent="0.25">
      <c r="V73" s="6"/>
      <c r="W73" s="3"/>
      <c r="AC73" s="3"/>
    </row>
    <row r="74" spans="22:29" s="2" customFormat="1" x14ac:dyDescent="0.25">
      <c r="V74" s="6"/>
      <c r="W74" s="3"/>
      <c r="AC74" s="3"/>
    </row>
    <row r="75" spans="22:29" s="2" customFormat="1" x14ac:dyDescent="0.25">
      <c r="V75" s="6"/>
      <c r="W75" s="3"/>
      <c r="AC75" s="3"/>
    </row>
    <row r="76" spans="22:29" s="2" customFormat="1" x14ac:dyDescent="0.25">
      <c r="V76" s="6"/>
      <c r="W76" s="3"/>
      <c r="AC76" s="3"/>
    </row>
    <row r="77" spans="22:29" s="2" customFormat="1" x14ac:dyDescent="0.25">
      <c r="V77" s="6"/>
      <c r="W77" s="3"/>
      <c r="AC77" s="3"/>
    </row>
    <row r="78" spans="22:29" s="2" customFormat="1" x14ac:dyDescent="0.25">
      <c r="V78" s="6"/>
      <c r="W78" s="3"/>
      <c r="AC78" s="3"/>
    </row>
    <row r="79" spans="22:29" s="2" customFormat="1" x14ac:dyDescent="0.25">
      <c r="V79" s="6"/>
      <c r="W79" s="3"/>
      <c r="AC79" s="3"/>
    </row>
    <row r="80" spans="22:29" s="2" customFormat="1" x14ac:dyDescent="0.25">
      <c r="V80" s="6"/>
      <c r="W80" s="3"/>
      <c r="AC80" s="3"/>
    </row>
    <row r="81" spans="22:29" s="2" customFormat="1" x14ac:dyDescent="0.25">
      <c r="V81" s="6"/>
      <c r="W81" s="3"/>
      <c r="AC81" s="3"/>
    </row>
    <row r="82" spans="22:29" s="2" customFormat="1" x14ac:dyDescent="0.25">
      <c r="V82" s="6"/>
      <c r="W82" s="3"/>
      <c r="AC82" s="3"/>
    </row>
    <row r="83" spans="22:29" s="2" customFormat="1" x14ac:dyDescent="0.25">
      <c r="V83" s="6"/>
      <c r="W83" s="3"/>
      <c r="AC83" s="3"/>
    </row>
    <row r="84" spans="22:29" s="2" customFormat="1" x14ac:dyDescent="0.25">
      <c r="V84" s="6"/>
      <c r="W84" s="3"/>
      <c r="AC84" s="3"/>
    </row>
    <row r="85" spans="22:29" s="2" customFormat="1" x14ac:dyDescent="0.25">
      <c r="V85" s="6"/>
      <c r="W85" s="3"/>
      <c r="AC85" s="3"/>
    </row>
    <row r="86" spans="22:29" s="2" customFormat="1" x14ac:dyDescent="0.25">
      <c r="V86" s="6"/>
      <c r="W86" s="3"/>
      <c r="AC86" s="3"/>
    </row>
    <row r="87" spans="22:29" s="2" customFormat="1" x14ac:dyDescent="0.25">
      <c r="V87" s="6"/>
      <c r="W87" s="3"/>
      <c r="AC87" s="3"/>
    </row>
    <row r="88" spans="22:29" s="2" customFormat="1" x14ac:dyDescent="0.25">
      <c r="V88" s="6"/>
      <c r="W88" s="3"/>
      <c r="AC88" s="3"/>
    </row>
    <row r="89" spans="22:29" s="2" customFormat="1" x14ac:dyDescent="0.25">
      <c r="V89" s="6"/>
      <c r="W89" s="3"/>
      <c r="AC89" s="3"/>
    </row>
    <row r="90" spans="22:29" s="2" customFormat="1" x14ac:dyDescent="0.25">
      <c r="V90" s="6"/>
      <c r="W90" s="3"/>
      <c r="AC90" s="3"/>
    </row>
    <row r="91" spans="22:29" s="2" customFormat="1" x14ac:dyDescent="0.25">
      <c r="V91" s="6"/>
      <c r="W91" s="3"/>
      <c r="AC91" s="3"/>
    </row>
    <row r="92" spans="22:29" s="2" customFormat="1" x14ac:dyDescent="0.25">
      <c r="V92" s="6"/>
      <c r="W92" s="3"/>
      <c r="AC92" s="3"/>
    </row>
    <row r="93" spans="22:29" s="2" customFormat="1" x14ac:dyDescent="0.25">
      <c r="V93" s="6"/>
      <c r="W93" s="3"/>
      <c r="AC93" s="3"/>
    </row>
    <row r="94" spans="22:29" s="2" customFormat="1" x14ac:dyDescent="0.25">
      <c r="V94" s="6"/>
      <c r="W94" s="3"/>
      <c r="AC94" s="3"/>
    </row>
    <row r="95" spans="22:29" s="2" customFormat="1" x14ac:dyDescent="0.25">
      <c r="V95" s="6"/>
      <c r="W95" s="3"/>
      <c r="AC95" s="3"/>
    </row>
    <row r="96" spans="22:29" s="2" customFormat="1" x14ac:dyDescent="0.25">
      <c r="V96" s="6"/>
      <c r="W96" s="3"/>
      <c r="AC96" s="3"/>
    </row>
    <row r="97" spans="22:29" s="2" customFormat="1" x14ac:dyDescent="0.25">
      <c r="V97" s="6"/>
      <c r="W97" s="3"/>
      <c r="AC97" s="3"/>
    </row>
    <row r="98" spans="22:29" s="2" customFormat="1" x14ac:dyDescent="0.25">
      <c r="V98" s="6"/>
      <c r="W98" s="3"/>
      <c r="AC98" s="3"/>
    </row>
    <row r="99" spans="22:29" s="2" customFormat="1" x14ac:dyDescent="0.25">
      <c r="V99" s="6"/>
      <c r="W99" s="3"/>
      <c r="AC99" s="3"/>
    </row>
    <row r="100" spans="22:29" s="2" customFormat="1" x14ac:dyDescent="0.25">
      <c r="V100" s="6"/>
      <c r="W100" s="3"/>
      <c r="AC100" s="3"/>
    </row>
    <row r="101" spans="22:29" s="2" customFormat="1" x14ac:dyDescent="0.25">
      <c r="V101" s="6"/>
      <c r="W101" s="3"/>
      <c r="AC101" s="3"/>
    </row>
    <row r="102" spans="22:29" s="2" customFormat="1" x14ac:dyDescent="0.25">
      <c r="V102" s="6"/>
      <c r="W102" s="3"/>
      <c r="AC102" s="3"/>
    </row>
    <row r="103" spans="22:29" s="2" customFormat="1" x14ac:dyDescent="0.25">
      <c r="V103" s="6"/>
      <c r="W103" s="3"/>
      <c r="AC103" s="3"/>
    </row>
    <row r="104" spans="22:29" s="2" customFormat="1" x14ac:dyDescent="0.25">
      <c r="V104" s="6"/>
      <c r="W104" s="3"/>
      <c r="AC104" s="3"/>
    </row>
    <row r="105" spans="22:29" s="2" customFormat="1" x14ac:dyDescent="0.25">
      <c r="V105" s="6"/>
      <c r="W105" s="3"/>
      <c r="AC105" s="3"/>
    </row>
    <row r="106" spans="22:29" s="2" customFormat="1" x14ac:dyDescent="0.25">
      <c r="V106" s="6"/>
      <c r="W106" s="3"/>
      <c r="AC106" s="3"/>
    </row>
    <row r="107" spans="22:29" s="2" customFormat="1" x14ac:dyDescent="0.25">
      <c r="V107" s="6"/>
      <c r="W107" s="3"/>
      <c r="AC107" s="3"/>
    </row>
    <row r="108" spans="22:29" s="2" customFormat="1" x14ac:dyDescent="0.25">
      <c r="V108" s="6"/>
      <c r="W108" s="3"/>
      <c r="AC108" s="3"/>
    </row>
    <row r="109" spans="22:29" s="2" customFormat="1" x14ac:dyDescent="0.25">
      <c r="V109" s="6"/>
      <c r="W109" s="3"/>
      <c r="AC109" s="3"/>
    </row>
    <row r="110" spans="22:29" s="2" customFormat="1" x14ac:dyDescent="0.25">
      <c r="V110" s="6"/>
      <c r="W110" s="3"/>
      <c r="AC110" s="3"/>
    </row>
    <row r="111" spans="22:29" s="2" customFormat="1" x14ac:dyDescent="0.25">
      <c r="V111" s="6"/>
      <c r="W111" s="3"/>
      <c r="AC111" s="3"/>
    </row>
    <row r="112" spans="22:29" s="2" customFormat="1" x14ac:dyDescent="0.25">
      <c r="V112" s="6"/>
      <c r="W112" s="3"/>
      <c r="AC112" s="3"/>
    </row>
    <row r="113" spans="22:29" s="2" customFormat="1" x14ac:dyDescent="0.25">
      <c r="V113" s="6"/>
      <c r="W113" s="3"/>
      <c r="AC113" s="3"/>
    </row>
    <row r="114" spans="22:29" s="2" customFormat="1" x14ac:dyDescent="0.25">
      <c r="V114" s="6"/>
      <c r="W114" s="3"/>
      <c r="AC114" s="3"/>
    </row>
    <row r="115" spans="22:29" s="2" customFormat="1" x14ac:dyDescent="0.25">
      <c r="V115" s="6"/>
      <c r="W115" s="3"/>
      <c r="AC115" s="3"/>
    </row>
    <row r="116" spans="22:29" s="2" customFormat="1" x14ac:dyDescent="0.25">
      <c r="V116" s="6"/>
      <c r="W116" s="3"/>
      <c r="AC116" s="3"/>
    </row>
    <row r="117" spans="22:29" s="2" customFormat="1" x14ac:dyDescent="0.25">
      <c r="V117" s="6"/>
      <c r="W117" s="3"/>
      <c r="AC117" s="3"/>
    </row>
    <row r="118" spans="22:29" s="2" customFormat="1" x14ac:dyDescent="0.25">
      <c r="V118" s="6"/>
      <c r="W118" s="3"/>
      <c r="AC118" s="3"/>
    </row>
    <row r="119" spans="22:29" s="2" customFormat="1" x14ac:dyDescent="0.25">
      <c r="V119" s="6"/>
      <c r="W119" s="3"/>
      <c r="AC119" s="3"/>
    </row>
    <row r="120" spans="22:29" s="2" customFormat="1" x14ac:dyDescent="0.25">
      <c r="V120" s="6"/>
      <c r="W120" s="3"/>
      <c r="AC120" s="3"/>
    </row>
    <row r="121" spans="22:29" s="2" customFormat="1" x14ac:dyDescent="0.25">
      <c r="V121" s="6"/>
      <c r="W121" s="3"/>
      <c r="AC121" s="3"/>
    </row>
    <row r="122" spans="22:29" s="2" customFormat="1" x14ac:dyDescent="0.25">
      <c r="V122" s="6"/>
      <c r="W122" s="3"/>
      <c r="AC122" s="3"/>
    </row>
    <row r="123" spans="22:29" s="2" customFormat="1" x14ac:dyDescent="0.25">
      <c r="V123" s="6"/>
      <c r="W123" s="3"/>
      <c r="AC123" s="3"/>
    </row>
    <row r="124" spans="22:29" s="2" customFormat="1" x14ac:dyDescent="0.25">
      <c r="V124" s="6"/>
      <c r="W124" s="3"/>
      <c r="AC124" s="3"/>
    </row>
    <row r="125" spans="22:29" s="2" customFormat="1" x14ac:dyDescent="0.25">
      <c r="V125" s="6"/>
      <c r="W125" s="3"/>
      <c r="AC125" s="3"/>
    </row>
    <row r="126" spans="22:29" s="2" customFormat="1" x14ac:dyDescent="0.25">
      <c r="V126" s="6"/>
      <c r="W126" s="3"/>
      <c r="AC126" s="3"/>
    </row>
    <row r="127" spans="22:29" s="2" customFormat="1" x14ac:dyDescent="0.25">
      <c r="V127" s="6"/>
      <c r="W127" s="3"/>
      <c r="AC127" s="3"/>
    </row>
    <row r="128" spans="22:29" s="2" customFormat="1" x14ac:dyDescent="0.25">
      <c r="V128" s="6"/>
      <c r="W128" s="3"/>
      <c r="AC128" s="3"/>
    </row>
    <row r="129" spans="22:29" s="2" customFormat="1" x14ac:dyDescent="0.25">
      <c r="V129" s="6"/>
      <c r="W129" s="3"/>
      <c r="AC129" s="3"/>
    </row>
    <row r="130" spans="22:29" s="2" customFormat="1" x14ac:dyDescent="0.25">
      <c r="V130" s="6"/>
      <c r="W130" s="3"/>
      <c r="AC130" s="3"/>
    </row>
    <row r="131" spans="22:29" s="2" customFormat="1" x14ac:dyDescent="0.25">
      <c r="V131" s="6"/>
      <c r="W131" s="3"/>
      <c r="AC131" s="3"/>
    </row>
    <row r="132" spans="22:29" s="2" customFormat="1" x14ac:dyDescent="0.25">
      <c r="V132" s="6"/>
      <c r="W132" s="3"/>
      <c r="AC132" s="3"/>
    </row>
    <row r="133" spans="22:29" s="2" customFormat="1" x14ac:dyDescent="0.25">
      <c r="V133" s="6"/>
      <c r="W133" s="3"/>
      <c r="AC133" s="3"/>
    </row>
    <row r="134" spans="22:29" s="2" customFormat="1" x14ac:dyDescent="0.25">
      <c r="V134" s="6"/>
      <c r="W134" s="3"/>
      <c r="AC134" s="3"/>
    </row>
    <row r="135" spans="22:29" s="2" customFormat="1" x14ac:dyDescent="0.25">
      <c r="V135" s="6"/>
      <c r="W135" s="3"/>
      <c r="AC135" s="3"/>
    </row>
    <row r="136" spans="22:29" s="2" customFormat="1" x14ac:dyDescent="0.25">
      <c r="V136" s="6"/>
      <c r="W136" s="3"/>
      <c r="AC136" s="3"/>
    </row>
    <row r="137" spans="22:29" s="2" customFormat="1" x14ac:dyDescent="0.25">
      <c r="V137" s="6"/>
      <c r="W137" s="3"/>
      <c r="AC137" s="3"/>
    </row>
    <row r="138" spans="22:29" s="2" customFormat="1" x14ac:dyDescent="0.25">
      <c r="V138" s="6"/>
      <c r="W138" s="3"/>
      <c r="AC138" s="3"/>
    </row>
    <row r="139" spans="22:29" s="2" customFormat="1" x14ac:dyDescent="0.25">
      <c r="V139" s="6"/>
      <c r="W139" s="3"/>
      <c r="AC139" s="3"/>
    </row>
    <row r="140" spans="22:29" s="2" customFormat="1" x14ac:dyDescent="0.25">
      <c r="V140" s="6"/>
      <c r="W140" s="3"/>
      <c r="AC140" s="3"/>
    </row>
    <row r="141" spans="22:29" s="2" customFormat="1" x14ac:dyDescent="0.25">
      <c r="V141" s="6"/>
      <c r="W141" s="3"/>
      <c r="AC141" s="3"/>
    </row>
    <row r="142" spans="22:29" s="2" customFormat="1" x14ac:dyDescent="0.25">
      <c r="V142" s="6"/>
      <c r="W142" s="3"/>
      <c r="AC142" s="3"/>
    </row>
    <row r="143" spans="22:29" s="2" customFormat="1" x14ac:dyDescent="0.25">
      <c r="V143" s="6"/>
      <c r="W143" s="3"/>
      <c r="AC143" s="3"/>
    </row>
    <row r="144" spans="22:29" s="2" customFormat="1" x14ac:dyDescent="0.25">
      <c r="V144" s="6"/>
      <c r="W144" s="3"/>
      <c r="AC144" s="3"/>
    </row>
    <row r="145" spans="22:29" s="2" customFormat="1" x14ac:dyDescent="0.25">
      <c r="V145" s="6"/>
      <c r="W145" s="3"/>
      <c r="AC145" s="3"/>
    </row>
    <row r="146" spans="22:29" s="2" customFormat="1" x14ac:dyDescent="0.25">
      <c r="V146" s="6"/>
      <c r="W146" s="3"/>
      <c r="AC146" s="3"/>
    </row>
    <row r="147" spans="22:29" s="2" customFormat="1" x14ac:dyDescent="0.25">
      <c r="V147" s="6"/>
      <c r="W147" s="3"/>
      <c r="AC147" s="3"/>
    </row>
    <row r="148" spans="22:29" s="2" customFormat="1" x14ac:dyDescent="0.25">
      <c r="V148" s="6"/>
      <c r="W148" s="3"/>
      <c r="AC148" s="3"/>
    </row>
    <row r="149" spans="22:29" s="2" customFormat="1" x14ac:dyDescent="0.25">
      <c r="V149" s="6"/>
      <c r="W149" s="3"/>
      <c r="AC149" s="3"/>
    </row>
    <row r="150" spans="22:29" s="2" customFormat="1" x14ac:dyDescent="0.25">
      <c r="V150" s="6"/>
      <c r="W150" s="3"/>
      <c r="AC150" s="3"/>
    </row>
    <row r="151" spans="22:29" s="2" customFormat="1" x14ac:dyDescent="0.25">
      <c r="V151" s="6"/>
      <c r="W151" s="3"/>
      <c r="AC151" s="3"/>
    </row>
    <row r="152" spans="22:29" s="2" customFormat="1" x14ac:dyDescent="0.25">
      <c r="V152" s="6"/>
      <c r="W152" s="3"/>
      <c r="AC152" s="3"/>
    </row>
    <row r="153" spans="22:29" s="2" customFormat="1" x14ac:dyDescent="0.25">
      <c r="V153" s="6"/>
      <c r="W153" s="3"/>
      <c r="AC153" s="3"/>
    </row>
    <row r="154" spans="22:29" s="2" customFormat="1" x14ac:dyDescent="0.25">
      <c r="V154" s="6"/>
      <c r="W154" s="3"/>
      <c r="AC154" s="3"/>
    </row>
    <row r="155" spans="22:29" s="2" customFormat="1" x14ac:dyDescent="0.25">
      <c r="V155" s="6"/>
      <c r="W155" s="3"/>
      <c r="AC155" s="3"/>
    </row>
    <row r="156" spans="22:29" s="2" customFormat="1" x14ac:dyDescent="0.25">
      <c r="V156" s="6"/>
      <c r="W156" s="3"/>
      <c r="AC156" s="3"/>
    </row>
    <row r="157" spans="22:29" s="2" customFormat="1" x14ac:dyDescent="0.25">
      <c r="V157" s="6"/>
      <c r="W157" s="3"/>
      <c r="AC157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Q30 Q32:Q38 Q40 Q8:Q27 Q43:Q104">
      <formula1>Hidden_616</formula1>
    </dataValidation>
    <dataValidation type="list" allowBlank="1" showErrorMessage="1" sqref="U30 U32:U38 U40 U8:U27 U43:U104">
      <formula1>Hidden_720</formula1>
    </dataValidation>
    <dataValidation type="list" allowBlank="1" showErrorMessage="1" sqref="AB8:AB28 AB30:AB104">
      <formula1>Hidden_827</formula1>
    </dataValidation>
    <dataValidation type="list" allowBlank="1" showErrorMessage="1" sqref="N8:N28 N30:N104">
      <formula1>Hidden_413</formula1>
    </dataValidation>
    <dataValidation type="list" allowBlank="1" showErrorMessage="1" sqref="D8:D104">
      <formula1>Hidden_13</formula1>
    </dataValidation>
    <dataValidation type="list" allowBlank="1" showErrorMessage="1" sqref="J8:J104">
      <formula1>Hidden_29</formula1>
    </dataValidation>
    <dataValidation type="list" allowBlank="1" showErrorMessage="1" sqref="K8:K104">
      <formula1>Hidden_310</formula1>
    </dataValidation>
    <dataValidation type="list" allowBlank="1" showErrorMessage="1" sqref="O8:O104">
      <formula1>Hidden_514</formula1>
    </dataValidation>
  </dataValidations>
  <hyperlinks>
    <hyperlink ref="AQ8:AR8" r:id="rId1" display="http://www.cegaipslp.org.mx/HV2019Tres.nsf/nombre_de_la_vista/9D7F6198E01B8D74862584B200611034/$File/Hipervínculo+campos.pdf"/>
    <hyperlink ref="AQ10" r:id="rId2"/>
    <hyperlink ref="AR10" r:id="rId3"/>
    <hyperlink ref="AQ11:AR32" r:id="rId4" display="http://www.cegaipslp.org.mx/HV2019Tres.nsf/nombre_de_la_vista/9D7F6198E01B8D74862584B200611034/$File/Hipervínculo+campos.pdf"/>
    <hyperlink ref="AQ35:AR35" r:id="rId5" display="http://www.cegaipslp.org.mx/HV2019Tres.nsf/nombre_de_la_vista/9D7F6198E01B8D74862584B200611034/$File/Hipervínculo+campos.pdf"/>
    <hyperlink ref="AQ19:AR19" r:id="rId6" display="http://www.cegaipslp.org.mx/HV2019Tres.nsf/nombre_de_la_vista/9D7F6198E01B8D74862584B200611034/$File/Hipervínculo+campos.pdf"/>
    <hyperlink ref="AQ9:AR9" r:id="rId7" display="http://www.cegaipslp.org.mx/HV2019Tres.nsf/nombre_de_la_vista/9D7F6198E01B8D74862584B200611034/$File/Hipervínculo+campos.pdf"/>
    <hyperlink ref="AQ39:AR40" r:id="rId8" display="http://www.cegaipslp.org.mx/HV2019Tres.nsf/nombre_de_la_vista/9D7F6198E01B8D74862584B200611034/$File/Hipervínculo+campos.pdf"/>
    <hyperlink ref="AP43" r:id="rId9"/>
    <hyperlink ref="AP45" r:id="rId10"/>
    <hyperlink ref="AQ45:AR45" r:id="rId11" display="http://www.cegaipslp.org.mx/HV2019Tres.nsf/nombre_de_la_vista/9D7F6198E01B8D74862584B200611034/$File/Hipervínculo+campos.pdf"/>
    <hyperlink ref="AQ36:AR36" r:id="rId12" display="http://www.cegaipslp.org.mx/HV2019Tres.nsf/nombre_de_la_vista/9D7F6198E01B8D74862584B200611034/$File/Hipervínculo+campos.pdf"/>
    <hyperlink ref="AQ22:AR22" r:id="rId13" display="http://www.cegaipslp.org.mx/HV2019Tres.nsf/nombre_de_la_vista/9D7F6198E01B8D74862584B200611034/$File/Hipervínculo+campos.pdf"/>
    <hyperlink ref="AQ12:AR12" r:id="rId14" display="http://www.cegaipslp.org.mx/HV2019Tres.nsf/nombre_de_la_vista/9D7F6198E01B8D74862584B200611034/$File/Hipervínculo+campos.pdf"/>
    <hyperlink ref="AQ33:AR33" r:id="rId15" display="http://www.cegaipslp.org.mx/HV2019Tres.nsf/nombre_de_la_vista/9D7F6198E01B8D74862584B200611034/$File/Hipervínculo+campos.pdf"/>
    <hyperlink ref="AQ13:AR13" r:id="rId16" display="http://www.cegaipslp.org.mx/HV2019Tres.nsf/nombre_de_la_vista/9D7F6198E01B8D74862584B200611034/$File/Hipervínculo+campos.pdf"/>
    <hyperlink ref="AQ37:AR37" r:id="rId17" display="http://www.cegaipslp.org.mx/HV2019Tres.nsf/nombre_de_la_vista/9D7F6198E01B8D74862584B200611034/$File/Hipervínculo+campos.pdf"/>
    <hyperlink ref="AP38" r:id="rId18"/>
    <hyperlink ref="AQ38:AR38" r:id="rId19" display="http://www.cegaipslp.org.mx/HV2019Tres.nsf/nombre_de_la_vista/9D7F6198E01B8D74862584B200611034/$File/Hipervínculo+campos.pdf"/>
    <hyperlink ref="AQ15:AR15" r:id="rId20" display="http://www.cegaipslp.org.mx/HV2019Tres.nsf/nombre_de_la_vista/9D7F6198E01B8D74862584B200611034/$File/Hipervínculo+campos.pdf"/>
    <hyperlink ref="AQ16:AR16" r:id="rId21" display="http://www.cegaipslp.org.mx/HV2019Tres.nsf/nombre_de_la_vista/9D7F6198E01B8D74862584B200611034/$File/Hipervínculo+campos.pdf"/>
    <hyperlink ref="AP34" r:id="rId22"/>
    <hyperlink ref="AQ34:AR34" r:id="rId23" display="http://www.cegaipslp.org.mx/HV2019Tres.nsf/nombre_de_la_vista/9D7F6198E01B8D74862584B200611034/$File/Hipervínculo+campos.pdf"/>
    <hyperlink ref="AQ14:AR14" r:id="rId24" display="http://www.cegaipslp.org.mx/HV2019Tres.nsf/nombre_de_la_vista/9D7F6198E01B8D74862584B200611034/$File/Hipervínculo+campos.pdf"/>
    <hyperlink ref="AQ46:AR47" r:id="rId25" display="http://www.cegaipslp.org.mx/HV2019Tres.nsf/nombre_de_la_vista/9D7F6198E01B8D74862584B200611034/$File/Hipervínculo+campos.pdf"/>
    <hyperlink ref="AP46" r:id="rId26"/>
    <hyperlink ref="AQ46:AR46" r:id="rId27" display="http://www.cegaipslp.org.mx/HV2019Tres.nsf/nombre_de_la_vista/9D7F6198E01B8D74862584B200611034/$File/Hipervínculo+campos.pdf"/>
    <hyperlink ref="AQ47:AR47" r:id="rId28" display="http://www.cegaipslp.org.mx/HV2019Tres.nsf/nombre_de_la_vista/9D7F6198E01B8D74862584B200611034/$File/Hipervínculo+campos.pdf"/>
    <hyperlink ref="AQ23:AR26" r:id="rId29" display="http://www.cegaipslp.org.mx/HV2019Tres.nsf/nombre_de_la_vista/9D7F6198E01B8D74862584B200611034/$File/Hipervínculo+campos.pdf"/>
    <hyperlink ref="AQ27:AR27" r:id="rId30" display="http://www.cegaipslp.org.mx/HV2019Tres.nsf/nombre_de_la_vista/9D7F6198E01B8D74862584B200611034/$File/Hipervínculo+campo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2018-06-16T16:25:16Z</dcterms:created>
  <dcterms:modified xsi:type="dcterms:W3CDTF">2020-06-30T19:37:13Z</dcterms:modified>
</cp:coreProperties>
</file>